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U1499" i="2"/>
  <c r="U1498"/>
  <c r="U1497"/>
  <c r="U1496"/>
  <c r="U1495"/>
  <c r="U1494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1477"/>
  <c r="U1476"/>
  <c r="U1475"/>
  <c r="U1474"/>
  <c r="U1473"/>
  <c r="U1472"/>
  <c r="U1471"/>
  <c r="U1470"/>
  <c r="U1469"/>
  <c r="U1468"/>
  <c r="U1467"/>
  <c r="U1466"/>
  <c r="U1465"/>
  <c r="U1464"/>
  <c r="U1463"/>
  <c r="U1462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1424"/>
  <c r="U1423"/>
  <c r="U1422"/>
  <c r="U1421"/>
  <c r="U1420"/>
  <c r="U1419"/>
  <c r="U1418"/>
  <c r="U1417"/>
  <c r="U1416"/>
  <c r="U1415"/>
  <c r="U1414"/>
  <c r="U1413"/>
  <c r="U1412"/>
  <c r="U1411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1316"/>
  <c r="U1315"/>
  <c r="U1314"/>
  <c r="U1313"/>
  <c r="U1312"/>
  <c r="U1311"/>
  <c r="U1310"/>
  <c r="U1309"/>
  <c r="U1308"/>
  <c r="U1307"/>
  <c r="U1306"/>
  <c r="U1305"/>
  <c r="U1304"/>
  <c r="U1303"/>
  <c r="U1302"/>
  <c r="U1301"/>
  <c r="U1300"/>
  <c r="U1299"/>
  <c r="U1298"/>
  <c r="U1297"/>
  <c r="U1296"/>
  <c r="U1295"/>
  <c r="U1294"/>
  <c r="U1293"/>
  <c r="U1292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</calcChain>
</file>

<file path=xl/sharedStrings.xml><?xml version="1.0" encoding="utf-8"?>
<sst xmlns="http://schemas.openxmlformats.org/spreadsheetml/2006/main" count="97" uniqueCount="50">
  <si>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</si>
  <si>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</si>
  <si>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</si>
  <si>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</si>
  <si>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</si>
  <si>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</si>
  <si>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1(1) (1б)</t>
  </si>
  <si>
    <t>1(2) (3б)</t>
  </si>
  <si>
    <t>2 (1б)</t>
  </si>
  <si>
    <t>3(1) (2б)</t>
  </si>
  <si>
    <t>3(2) (1б)</t>
  </si>
  <si>
    <t>4 (1б)</t>
  </si>
  <si>
    <t>5(1) (1б)</t>
  </si>
  <si>
    <t>5(2) (1б)</t>
  </si>
  <si>
    <t>6 (1б)</t>
  </si>
  <si>
    <t>7(1) (2б)</t>
  </si>
  <si>
    <t xml:space="preserve">7(2) (1б) </t>
  </si>
  <si>
    <t>8 (1б)</t>
  </si>
  <si>
    <t>9(1) (1б)</t>
  </si>
  <si>
    <t>9(2) (3б)</t>
  </si>
  <si>
    <t>9(3) (1б)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</si>
  <si>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</si>
  <si>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</si>
  <si>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</si>
  <si>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</si>
  <si>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</si>
  <si>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</si>
  <si>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</si>
  <si>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</si>
  <si>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</si>
  <si>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</si>
  <si>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ob7.1 | 1.2.3.3.1.2 | Боголюбов Л.Н., Иванова Л.Ф., Городецкая Н.И. и др. Обществознание 7 класс АО "Издательство "Просвещение"</t>
  </si>
  <si>
    <t>ob7.2 | 1.2.3.3.2.2 | Котова О.А., Лискова Т.Е. Обществознание 7 класс АО "Издательство "Просвещение"</t>
  </si>
  <si>
    <t>ob7.3 | 1.2.3.3.3.2 | Пушкарева Г.В., Судас Л.Г. и др. Под ред. Никонова В.А. Обществознание 7 класс ООО "Русское слово-учебник"</t>
  </si>
  <si>
    <t>ob7.4 | 1.2.3.3.4.2 | Кравченко А.И.,Певцова Е.А.,Агафонов С.В. Обществознание 7 класс ООО "ДРОФА"</t>
  </si>
  <si>
    <t>ob7.5 | 1.2.3.3.5.2 | Ковлер А.И.,Соболева О.Б.,Чайка В.Н.,Насонова И.П.;под общ. ред. Тишкова В.А. Обществознание 7 класс ООО Издательский центр "ВЕНТАНА-ГРАФ"</t>
  </si>
  <si>
    <t>ob7.6 | 1.2.3.3.6.2 | Сорвин К.В.,Ростовцева Н.В.,Федоров О.Д. Обществознание 7 класс ООО "ДРОФА"</t>
  </si>
  <si>
    <t>ob7.7 | 1062 | Боголюбов Л.Н., Городецкая Н.И., Иванова Л.Ф./Под ред. Боголюбова Л.Н., Ивановой Л.Ф. Обществознание 7 класс Просвещение</t>
  </si>
  <si>
    <t>ob7.8 | 1067 | Данилов Д.Д., Давыдова С.М., Николаева А.А. и др. Обществознание 7 класс Баласс</t>
  </si>
  <si>
    <t>ob7.9 | 1072 | Певцова Е.А., Кравченко А.И. Обществознание 7 класс Русское слово</t>
  </si>
  <si>
    <t>ob7.10 | 1077 | Никитин А.Ф., Никитина Т.И. Обществознание 7 класс Дрофа</t>
  </si>
  <si>
    <t>ob7.11 | 1082 | Лазебникова А.Ю., Коваль Т.В., Стрелова О.Ю. Обществознание 7 класс Мнемозина</t>
  </si>
  <si>
    <t>ob7.12 | 1087 | Федотова Н.Д., Пасман Т.Б. Обществознание 7 класс ВЕНТАНА-ГРАФ</t>
  </si>
  <si>
    <t>ob7.13 | 1092 | Соболева О.Б., Корсун Р.П./Под ред. Бордовского Г.А. Обществознание 7 класс ВЕНТАНА-ГРАФ</t>
  </si>
  <si>
    <t>ob7.14 | 1738 | Боголюбов Л.Н., Городецкая Н.И., Иванова Л.Ф. Обществознание 7 класс Просвещение</t>
  </si>
  <si>
    <t>ob7.15 | 1743 | Данилов Д.Д., Сизова Е.В., Давыдова С.М. и др. Обществознание 7 класс Баласс</t>
  </si>
  <si>
    <t>ob7.16 | 1747 | Суворова Н.Г., Королькова Е.С. Обществознание 7 класс Академкнига/Учебник</t>
  </si>
  <si>
    <t>ob7.17 | 1755 | Никитин А.Ф. Обществознание 7 класс Дрофа</t>
  </si>
  <si>
    <t>ob7.18 | 208 | Королькова Е.С. и др. Обществознание 7 класс Просвещение</t>
  </si>
  <si>
    <t>ob7.19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</si>
</sst>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8</v>
      </c>
      <c r="B2" s="1" t="s">
        <v>31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workbookViewId="0">
      <selection activeCell="T19" sqref="T19"/>
    </sheetView>
  </sheetViews>
  <sheetFormatPr defaultRowHeight="15"/>
  <cols>
    <col min="1" max="16334" width="9.140625" style="3"/>
  </cols>
  <sheetData>
    <row r="1" spans="1:21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</row>
    <row r="2" spans="1:21">
      <c r="A2" s="1">
        <v>80001</v>
      </c>
      <c r="B2" s="1">
        <v>2</v>
      </c>
      <c r="C2" s="1">
        <v>1</v>
      </c>
      <c r="D2" s="1">
        <v>0</v>
      </c>
      <c r="E2" s="1">
        <v>1</v>
      </c>
      <c r="F2" s="1">
        <v>2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2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8</v>
      </c>
      <c r="S2" s="1" t="s">
        <v>25</v>
      </c>
      <c r="T2" s="1">
        <v>3</v>
      </c>
      <c r="U2" s="4">
        <f t="shared" ref="U2:U65" si="0">IF(LEN(C2)&gt;0, SUM(C2,D2,E2,F2,G2,H2,I2,J2,K2,L2,M2,N2,O2,P2,Q2), "")</f>
        <v>11</v>
      </c>
    </row>
    <row r="3" spans="1:21">
      <c r="A3" s="1">
        <v>80002</v>
      </c>
      <c r="B3" s="1">
        <v>1</v>
      </c>
      <c r="C3" s="1">
        <v>0</v>
      </c>
      <c r="D3" s="1">
        <v>0</v>
      </c>
      <c r="E3" s="1">
        <v>1</v>
      </c>
      <c r="F3" s="1">
        <v>2</v>
      </c>
      <c r="G3" s="1">
        <v>1</v>
      </c>
      <c r="H3" s="1">
        <v>1</v>
      </c>
      <c r="I3" s="1">
        <v>1</v>
      </c>
      <c r="J3" s="1">
        <v>0</v>
      </c>
      <c r="K3" s="1">
        <v>1</v>
      </c>
      <c r="L3" s="1">
        <v>1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8</v>
      </c>
      <c r="S3" s="1" t="s">
        <v>25</v>
      </c>
      <c r="T3" s="1">
        <v>3</v>
      </c>
      <c r="U3" s="4">
        <f t="shared" si="0"/>
        <v>9</v>
      </c>
    </row>
    <row r="4" spans="1:21">
      <c r="A4" s="1">
        <v>80003</v>
      </c>
      <c r="B4" s="1">
        <v>1</v>
      </c>
      <c r="C4" s="1">
        <v>1</v>
      </c>
      <c r="D4" s="1">
        <v>0</v>
      </c>
      <c r="E4" s="1">
        <v>1</v>
      </c>
      <c r="F4" s="1">
        <v>2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2</v>
      </c>
      <c r="M4" s="1">
        <v>1</v>
      </c>
      <c r="N4" s="1">
        <v>1</v>
      </c>
      <c r="O4" s="1">
        <v>1</v>
      </c>
      <c r="P4" s="1">
        <v>2</v>
      </c>
      <c r="Q4" s="1">
        <v>0</v>
      </c>
      <c r="R4" s="1">
        <v>8</v>
      </c>
      <c r="S4" s="1" t="s">
        <v>26</v>
      </c>
      <c r="T4" s="1">
        <v>4</v>
      </c>
      <c r="U4" s="4">
        <f t="shared" si="0"/>
        <v>15</v>
      </c>
    </row>
    <row r="5" spans="1:21">
      <c r="A5" s="1">
        <v>80004</v>
      </c>
      <c r="B5" s="1">
        <v>2</v>
      </c>
      <c r="C5" s="1">
        <v>1</v>
      </c>
      <c r="D5" s="1">
        <v>0</v>
      </c>
      <c r="E5" s="1">
        <v>1</v>
      </c>
      <c r="F5" s="1">
        <v>2</v>
      </c>
      <c r="G5" s="1">
        <v>1</v>
      </c>
      <c r="H5" s="1">
        <v>1</v>
      </c>
      <c r="I5" s="1">
        <v>1</v>
      </c>
      <c r="J5" s="1">
        <v>0</v>
      </c>
      <c r="K5" s="1">
        <v>1</v>
      </c>
      <c r="L5" s="1">
        <v>1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8</v>
      </c>
      <c r="S5" s="1" t="s">
        <v>25</v>
      </c>
      <c r="T5" s="1">
        <v>4</v>
      </c>
      <c r="U5" s="4">
        <f t="shared" si="0"/>
        <v>10</v>
      </c>
    </row>
    <row r="6" spans="1:21">
      <c r="A6" s="1">
        <v>80005</v>
      </c>
      <c r="B6" s="1">
        <v>1</v>
      </c>
      <c r="C6" s="1">
        <v>1</v>
      </c>
      <c r="D6" s="1">
        <v>3</v>
      </c>
      <c r="E6" s="1">
        <v>0</v>
      </c>
      <c r="F6" s="1">
        <v>2</v>
      </c>
      <c r="G6" s="1">
        <v>1</v>
      </c>
      <c r="H6" s="1">
        <v>1</v>
      </c>
      <c r="I6" s="1">
        <v>1</v>
      </c>
      <c r="J6" s="1">
        <v>0</v>
      </c>
      <c r="K6" s="1">
        <v>1</v>
      </c>
      <c r="L6" s="1">
        <v>2</v>
      </c>
      <c r="M6" s="1">
        <v>1</v>
      </c>
      <c r="N6" s="1">
        <v>1</v>
      </c>
      <c r="O6" s="1">
        <v>1</v>
      </c>
      <c r="P6" s="1">
        <v>1</v>
      </c>
      <c r="Q6" s="1">
        <v>0</v>
      </c>
      <c r="R6" s="1">
        <v>8</v>
      </c>
      <c r="S6" s="1" t="s">
        <v>26</v>
      </c>
      <c r="T6" s="1">
        <v>5</v>
      </c>
      <c r="U6" s="4">
        <f t="shared" si="0"/>
        <v>16</v>
      </c>
    </row>
    <row r="7" spans="1:21">
      <c r="A7" s="1">
        <v>80006</v>
      </c>
      <c r="B7" s="1">
        <v>1</v>
      </c>
      <c r="C7" s="1">
        <v>1</v>
      </c>
      <c r="D7" s="1">
        <v>3</v>
      </c>
      <c r="E7" s="1">
        <v>1</v>
      </c>
      <c r="F7" s="1">
        <v>2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2</v>
      </c>
      <c r="M7" s="1">
        <v>1</v>
      </c>
      <c r="N7" s="1">
        <v>1</v>
      </c>
      <c r="O7" s="1">
        <v>1</v>
      </c>
      <c r="P7" s="1">
        <v>2</v>
      </c>
      <c r="Q7" s="1">
        <v>1</v>
      </c>
      <c r="R7" s="1">
        <v>8</v>
      </c>
      <c r="S7" s="1" t="s">
        <v>25</v>
      </c>
      <c r="T7" s="1">
        <v>5</v>
      </c>
      <c r="U7" s="4">
        <f t="shared" si="0"/>
        <v>20</v>
      </c>
    </row>
    <row r="8" spans="1:21">
      <c r="A8" s="1">
        <v>80007</v>
      </c>
      <c r="B8" s="1" t="s">
        <v>27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" t="str">
        <f t="shared" si="0"/>
        <v/>
      </c>
    </row>
    <row r="9" spans="1:21">
      <c r="A9" s="1">
        <v>80008</v>
      </c>
      <c r="B9" s="1">
        <v>2</v>
      </c>
      <c r="C9" s="1">
        <v>1</v>
      </c>
      <c r="D9" s="1">
        <v>1</v>
      </c>
      <c r="E9" s="1">
        <v>1</v>
      </c>
      <c r="F9" s="1">
        <v>2</v>
      </c>
      <c r="G9" s="1">
        <v>1</v>
      </c>
      <c r="H9" s="1">
        <v>1</v>
      </c>
      <c r="I9" s="1">
        <v>1</v>
      </c>
      <c r="J9" s="1">
        <v>0</v>
      </c>
      <c r="K9" s="1">
        <v>1</v>
      </c>
      <c r="L9" s="1">
        <v>2</v>
      </c>
      <c r="M9" s="1">
        <v>1</v>
      </c>
      <c r="N9" s="1">
        <v>1</v>
      </c>
      <c r="O9" s="1">
        <v>0</v>
      </c>
      <c r="P9" s="1">
        <v>1</v>
      </c>
      <c r="Q9" s="1">
        <v>0</v>
      </c>
      <c r="R9" s="1">
        <v>8</v>
      </c>
      <c r="S9" s="1" t="s">
        <v>25</v>
      </c>
      <c r="T9" s="1">
        <v>4</v>
      </c>
      <c r="U9" s="4">
        <f t="shared" si="0"/>
        <v>14</v>
      </c>
    </row>
    <row r="10" spans="1:21">
      <c r="A10" s="1">
        <v>80009</v>
      </c>
      <c r="B10" s="1">
        <v>1</v>
      </c>
      <c r="C10" s="1">
        <v>1</v>
      </c>
      <c r="D10" s="1">
        <v>2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0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0</v>
      </c>
      <c r="R10" s="1">
        <v>8</v>
      </c>
      <c r="S10" s="1" t="s">
        <v>25</v>
      </c>
      <c r="T10" s="1">
        <v>4</v>
      </c>
      <c r="U10" s="4">
        <f t="shared" si="0"/>
        <v>14</v>
      </c>
    </row>
    <row r="11" spans="1:21">
      <c r="A11" s="1">
        <v>80010</v>
      </c>
      <c r="B11" s="1">
        <v>2</v>
      </c>
      <c r="C11" s="1">
        <v>1</v>
      </c>
      <c r="D11" s="1">
        <v>2</v>
      </c>
      <c r="E11" s="1">
        <v>1</v>
      </c>
      <c r="F11" s="1">
        <v>2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8</v>
      </c>
      <c r="S11" s="1" t="s">
        <v>26</v>
      </c>
      <c r="T11" s="1">
        <v>3</v>
      </c>
      <c r="U11" s="4">
        <f t="shared" si="0"/>
        <v>12</v>
      </c>
    </row>
    <row r="12" spans="1:21">
      <c r="A12" s="1">
        <v>80011</v>
      </c>
      <c r="B12" s="1">
        <v>1</v>
      </c>
      <c r="C12" s="1">
        <v>1</v>
      </c>
      <c r="D12" s="1">
        <v>3</v>
      </c>
      <c r="E12" s="1">
        <v>1</v>
      </c>
      <c r="F12" s="1">
        <v>2</v>
      </c>
      <c r="G12" s="1">
        <v>0</v>
      </c>
      <c r="H12" s="1">
        <v>1</v>
      </c>
      <c r="I12" s="1">
        <v>1</v>
      </c>
      <c r="J12" s="1">
        <v>0</v>
      </c>
      <c r="K12" s="1">
        <v>1</v>
      </c>
      <c r="L12" s="1">
        <v>2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8</v>
      </c>
      <c r="S12" s="1" t="s">
        <v>26</v>
      </c>
      <c r="T12" s="1">
        <v>4</v>
      </c>
      <c r="U12" s="4">
        <f t="shared" si="0"/>
        <v>16</v>
      </c>
    </row>
    <row r="13" spans="1:21">
      <c r="A13" s="1">
        <v>80012</v>
      </c>
      <c r="B13" s="1">
        <v>2</v>
      </c>
      <c r="C13" s="1">
        <v>0</v>
      </c>
      <c r="D13" s="1">
        <v>0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8</v>
      </c>
      <c r="S13" s="1" t="s">
        <v>25</v>
      </c>
      <c r="T13" s="1">
        <v>3</v>
      </c>
      <c r="U13" s="4">
        <f t="shared" si="0"/>
        <v>9</v>
      </c>
    </row>
    <row r="14" spans="1:21">
      <c r="A14" s="1">
        <v>80013</v>
      </c>
      <c r="B14" s="1">
        <v>1</v>
      </c>
      <c r="C14" s="1">
        <v>1</v>
      </c>
      <c r="D14" s="1">
        <v>2</v>
      </c>
      <c r="E14" s="1">
        <v>1</v>
      </c>
      <c r="F14" s="1">
        <v>2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2</v>
      </c>
      <c r="M14" s="1">
        <v>0</v>
      </c>
      <c r="N14" s="1">
        <v>0</v>
      </c>
      <c r="O14" s="1">
        <v>0</v>
      </c>
      <c r="P14" s="1">
        <v>2</v>
      </c>
      <c r="Q14" s="1">
        <v>0</v>
      </c>
      <c r="R14" s="1">
        <v>8</v>
      </c>
      <c r="S14" s="1" t="s">
        <v>26</v>
      </c>
      <c r="T14" s="1">
        <v>4</v>
      </c>
      <c r="U14" s="4">
        <f t="shared" si="0"/>
        <v>14</v>
      </c>
    </row>
    <row r="15" spans="1:21">
      <c r="A15" s="1">
        <v>80014</v>
      </c>
      <c r="B15" s="1">
        <v>2</v>
      </c>
      <c r="C15" s="1">
        <v>1</v>
      </c>
      <c r="D15" s="1">
        <v>0</v>
      </c>
      <c r="E15" s="1">
        <v>1</v>
      </c>
      <c r="F15" s="1">
        <v>2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2</v>
      </c>
      <c r="M15" s="1">
        <v>1</v>
      </c>
      <c r="N15" s="1">
        <v>1</v>
      </c>
      <c r="O15" s="1">
        <v>0</v>
      </c>
      <c r="P15" s="1">
        <v>1</v>
      </c>
      <c r="Q15" s="1">
        <v>0</v>
      </c>
      <c r="R15" s="1">
        <v>8</v>
      </c>
      <c r="S15" s="1" t="s">
        <v>25</v>
      </c>
      <c r="T15" s="1">
        <v>4</v>
      </c>
      <c r="U15" s="4">
        <f t="shared" si="0"/>
        <v>14</v>
      </c>
    </row>
    <row r="16" spans="1:21">
      <c r="A16" s="1">
        <v>80015</v>
      </c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 t="str">
        <f t="shared" si="0"/>
        <v/>
      </c>
    </row>
    <row r="17" spans="1:21">
      <c r="A17" s="1">
        <v>80016</v>
      </c>
      <c r="B17" s="1">
        <v>1</v>
      </c>
      <c r="C17" s="1">
        <v>1</v>
      </c>
      <c r="D17" s="1">
        <v>2</v>
      </c>
      <c r="E17" s="1">
        <v>1</v>
      </c>
      <c r="F17" s="1">
        <v>1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2</v>
      </c>
      <c r="M17" s="1">
        <v>1</v>
      </c>
      <c r="N17" s="1">
        <v>0</v>
      </c>
      <c r="O17" s="1">
        <v>0</v>
      </c>
      <c r="P17" s="1">
        <v>1</v>
      </c>
      <c r="Q17" s="1">
        <v>0</v>
      </c>
      <c r="R17" s="1">
        <v>8</v>
      </c>
      <c r="S17" s="1" t="s">
        <v>25</v>
      </c>
      <c r="T17" s="1">
        <v>3</v>
      </c>
      <c r="U17" s="4">
        <f t="shared" si="0"/>
        <v>10</v>
      </c>
    </row>
    <row r="18" spans="1:21">
      <c r="A18" s="1">
        <v>80017</v>
      </c>
      <c r="B18" s="1">
        <v>2</v>
      </c>
      <c r="C18" s="1">
        <v>1</v>
      </c>
      <c r="D18" s="1">
        <v>0</v>
      </c>
      <c r="E18" s="1">
        <v>1</v>
      </c>
      <c r="F18" s="1">
        <v>2</v>
      </c>
      <c r="G18" s="1">
        <v>0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8</v>
      </c>
      <c r="S18" s="1" t="s">
        <v>26</v>
      </c>
      <c r="T18" s="1">
        <v>4</v>
      </c>
      <c r="U18" s="4">
        <f t="shared" si="0"/>
        <v>9</v>
      </c>
    </row>
    <row r="19" spans="1:21">
      <c r="A19" s="1">
        <v>80018</v>
      </c>
      <c r="B19" s="1">
        <v>2</v>
      </c>
      <c r="C19" s="1">
        <v>1</v>
      </c>
      <c r="D19" s="1">
        <v>0</v>
      </c>
      <c r="E19" s="1">
        <v>1</v>
      </c>
      <c r="F19" s="1">
        <v>1</v>
      </c>
      <c r="G19" s="1">
        <v>1</v>
      </c>
      <c r="H19" s="1">
        <v>1</v>
      </c>
      <c r="I19" s="1">
        <v>0</v>
      </c>
      <c r="J19" s="1">
        <v>0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0</v>
      </c>
      <c r="Q19" s="1">
        <v>0</v>
      </c>
      <c r="R19" s="1">
        <v>8</v>
      </c>
      <c r="S19" s="1" t="s">
        <v>26</v>
      </c>
      <c r="T19" s="1">
        <v>4</v>
      </c>
      <c r="U19" s="4">
        <f t="shared" si="0"/>
        <v>9</v>
      </c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 t="str">
        <f t="shared" si="0"/>
        <v/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 t="str">
        <f t="shared" si="0"/>
        <v/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 t="str">
        <f t="shared" si="0"/>
        <v/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 t="str">
        <f t="shared" si="0"/>
        <v/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 t="str">
        <f t="shared" si="0"/>
        <v/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 t="str">
        <f t="shared" si="0"/>
        <v/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 t="str">
        <f t="shared" si="0"/>
        <v/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 t="str">
        <f t="shared" si="0"/>
        <v/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 t="str">
        <f t="shared" si="0"/>
        <v/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 t="str">
        <f t="shared" si="0"/>
        <v/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 t="str">
        <f t="shared" si="0"/>
        <v/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 t="str">
        <f t="shared" si="0"/>
        <v/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 t="str">
        <f t="shared" si="0"/>
        <v/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 t="str">
        <f t="shared" si="0"/>
        <v/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 t="str">
        <f t="shared" si="0"/>
        <v/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 t="str">
        <f t="shared" si="0"/>
        <v/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4" t="str">
        <f t="shared" si="0"/>
        <v/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" t="str">
        <f t="shared" si="0"/>
        <v/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 t="str">
        <f t="shared" si="0"/>
        <v/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4" t="str">
        <f t="shared" si="0"/>
        <v/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4" t="str">
        <f t="shared" si="0"/>
        <v/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4" t="str">
        <f t="shared" si="0"/>
        <v/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" t="str">
        <f t="shared" si="0"/>
        <v/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" t="str">
        <f t="shared" si="0"/>
        <v/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 t="str">
        <f t="shared" si="0"/>
        <v/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" t="str">
        <f t="shared" si="0"/>
        <v/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 t="str">
        <f t="shared" si="0"/>
        <v/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" t="str">
        <f t="shared" si="0"/>
        <v/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" t="str">
        <f t="shared" si="0"/>
        <v/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" t="str">
        <f t="shared" si="0"/>
        <v/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" t="str">
        <f t="shared" si="0"/>
        <v/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 t="str">
        <f t="shared" si="0"/>
        <v/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 t="str">
        <f t="shared" si="0"/>
        <v/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 t="str">
        <f t="shared" si="0"/>
        <v/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 t="str">
        <f t="shared" si="0"/>
        <v/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 t="str">
        <f t="shared" si="0"/>
        <v/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" t="str">
        <f t="shared" si="0"/>
        <v/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" t="str">
        <f t="shared" si="0"/>
        <v/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 t="str">
        <f t="shared" si="0"/>
        <v/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" t="str">
        <f t="shared" si="0"/>
        <v/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 t="str">
        <f t="shared" si="0"/>
        <v/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" t="str">
        <f t="shared" si="0"/>
        <v/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" t="str">
        <f t="shared" si="0"/>
        <v/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" t="str">
        <f t="shared" si="0"/>
        <v/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 t="str">
        <f t="shared" si="0"/>
        <v/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" t="str">
        <f t="shared" si="0"/>
        <v/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" t="str">
        <f t="shared" ref="U66:U129" si="1">IF(LEN(C66)&gt;0, SUM(C66,D66,E66,F66,G66,H66,I66,J66,K66,L66,M66,N66,O66,P66,Q66), "")</f>
        <v/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 t="str">
        <f t="shared" si="1"/>
        <v/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" t="str">
        <f t="shared" si="1"/>
        <v/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" t="str">
        <f t="shared" si="1"/>
        <v/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 t="str">
        <f t="shared" si="1"/>
        <v/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 t="str">
        <f t="shared" si="1"/>
        <v/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" t="str">
        <f t="shared" si="1"/>
        <v/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" t="str">
        <f t="shared" si="1"/>
        <v/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" t="str">
        <f t="shared" si="1"/>
        <v/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" t="str">
        <f t="shared" si="1"/>
        <v/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 t="str">
        <f t="shared" si="1"/>
        <v/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" t="str">
        <f t="shared" si="1"/>
        <v/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" t="str">
        <f t="shared" si="1"/>
        <v/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" t="str">
        <f t="shared" si="1"/>
        <v/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" t="str">
        <f t="shared" si="1"/>
        <v/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" t="str">
        <f t="shared" si="1"/>
        <v/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" t="str">
        <f t="shared" si="1"/>
        <v/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" t="str">
        <f t="shared" si="1"/>
        <v/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" t="str">
        <f t="shared" si="1"/>
        <v/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" t="str">
        <f t="shared" si="1"/>
        <v/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" t="str">
        <f t="shared" si="1"/>
        <v/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" t="str">
        <f t="shared" si="1"/>
        <v/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" t="str">
        <f t="shared" si="1"/>
        <v/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" t="str">
        <f t="shared" si="1"/>
        <v/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" t="str">
        <f t="shared" si="1"/>
        <v/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" t="str">
        <f t="shared" si="1"/>
        <v/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" t="str">
        <f t="shared" si="1"/>
        <v/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" t="str">
        <f t="shared" si="1"/>
        <v/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" t="str">
        <f t="shared" si="1"/>
        <v/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" t="str">
        <f t="shared" si="1"/>
        <v/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 t="str">
        <f t="shared" si="1"/>
        <v/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" t="str">
        <f t="shared" si="1"/>
        <v/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" t="str">
        <f t="shared" si="1"/>
        <v/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" t="str">
        <f t="shared" si="1"/>
        <v/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" t="str">
        <f t="shared" si="1"/>
        <v/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" t="str">
        <f t="shared" si="1"/>
        <v/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" t="str">
        <f t="shared" si="1"/>
        <v/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" t="str">
        <f t="shared" si="1"/>
        <v/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" t="str">
        <f t="shared" si="1"/>
        <v/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" t="str">
        <f t="shared" si="1"/>
        <v/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" t="str">
        <f t="shared" si="1"/>
        <v/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" t="str">
        <f t="shared" si="1"/>
        <v/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" t="str">
        <f t="shared" si="1"/>
        <v/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" t="str">
        <f t="shared" si="1"/>
        <v/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" t="str">
        <f t="shared" si="1"/>
        <v/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" t="str">
        <f t="shared" si="1"/>
        <v/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" t="str">
        <f t="shared" si="1"/>
        <v/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" t="str">
        <f t="shared" si="1"/>
        <v/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" t="str">
        <f t="shared" si="1"/>
        <v/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" t="str">
        <f t="shared" si="1"/>
        <v/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" t="str">
        <f t="shared" si="1"/>
        <v/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" t="str">
        <f t="shared" si="1"/>
        <v/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" t="str">
        <f t="shared" si="1"/>
        <v/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" t="str">
        <f t="shared" si="1"/>
        <v/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" t="str">
        <f t="shared" si="1"/>
        <v/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" t="str">
        <f t="shared" si="1"/>
        <v/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" t="str">
        <f t="shared" si="1"/>
        <v/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" t="str">
        <f t="shared" si="1"/>
        <v/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" t="str">
        <f t="shared" si="1"/>
        <v/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" t="str">
        <f t="shared" si="1"/>
        <v/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" t="str">
        <f t="shared" si="1"/>
        <v/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" t="str">
        <f t="shared" si="1"/>
        <v/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" t="str">
        <f t="shared" si="1"/>
        <v/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" t="str">
        <f t="shared" si="1"/>
        <v/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" t="str">
        <f t="shared" ref="U130:U193" si="2">IF(LEN(C130)&gt;0, SUM(C130,D130,E130,F130,G130,H130,I130,J130,K130,L130,M130,N130,O130,P130,Q130), "")</f>
        <v/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" t="str">
        <f t="shared" si="2"/>
        <v/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" t="str">
        <f t="shared" si="2"/>
        <v/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" t="str">
        <f t="shared" si="2"/>
        <v/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 t="str">
        <f t="shared" si="2"/>
        <v/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" t="str">
        <f t="shared" si="2"/>
        <v/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" t="str">
        <f t="shared" si="2"/>
        <v/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" t="str">
        <f t="shared" si="2"/>
        <v/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 t="str">
        <f t="shared" si="2"/>
        <v/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 t="str">
        <f t="shared" si="2"/>
        <v/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 t="str">
        <f t="shared" si="2"/>
        <v/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 t="str">
        <f t="shared" si="2"/>
        <v/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 t="str">
        <f t="shared" si="2"/>
        <v/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 t="str">
        <f t="shared" si="2"/>
        <v/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 t="str">
        <f t="shared" si="2"/>
        <v/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 t="str">
        <f t="shared" si="2"/>
        <v/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" t="str">
        <f t="shared" si="2"/>
        <v/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" t="str">
        <f t="shared" si="2"/>
        <v/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" t="str">
        <f t="shared" si="2"/>
        <v/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" t="str">
        <f t="shared" si="2"/>
        <v/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" t="str">
        <f t="shared" si="2"/>
        <v/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" t="str">
        <f t="shared" si="2"/>
        <v/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" t="str">
        <f t="shared" si="2"/>
        <v/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" t="str">
        <f t="shared" si="2"/>
        <v/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" t="str">
        <f t="shared" si="2"/>
        <v/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" t="str">
        <f t="shared" si="2"/>
        <v/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" t="str">
        <f t="shared" si="2"/>
        <v/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" t="str">
        <f t="shared" si="2"/>
        <v/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" t="str">
        <f t="shared" si="2"/>
        <v/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" t="str">
        <f t="shared" si="2"/>
        <v/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" t="str">
        <f t="shared" si="2"/>
        <v/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" t="str">
        <f t="shared" si="2"/>
        <v/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" t="str">
        <f t="shared" si="2"/>
        <v/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" t="str">
        <f t="shared" si="2"/>
        <v/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" t="str">
        <f t="shared" si="2"/>
        <v/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" t="str">
        <f t="shared" si="2"/>
        <v/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" t="str">
        <f t="shared" si="2"/>
        <v/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" t="str">
        <f t="shared" si="2"/>
        <v/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" t="str">
        <f t="shared" si="2"/>
        <v/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" t="str">
        <f t="shared" si="2"/>
        <v/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" t="str">
        <f t="shared" si="2"/>
        <v/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" t="str">
        <f t="shared" si="2"/>
        <v/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" t="str">
        <f t="shared" si="2"/>
        <v/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" t="str">
        <f t="shared" si="2"/>
        <v/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" t="str">
        <f t="shared" si="2"/>
        <v/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" t="str">
        <f t="shared" si="2"/>
        <v/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" t="str">
        <f t="shared" si="2"/>
        <v/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" t="str">
        <f t="shared" si="2"/>
        <v/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" t="str">
        <f t="shared" si="2"/>
        <v/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" t="str">
        <f t="shared" si="2"/>
        <v/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" t="str">
        <f t="shared" si="2"/>
        <v/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" t="str">
        <f t="shared" si="2"/>
        <v/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" t="str">
        <f t="shared" si="2"/>
        <v/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" t="str">
        <f t="shared" si="2"/>
        <v/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" t="str">
        <f t="shared" si="2"/>
        <v/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" t="str">
        <f t="shared" si="2"/>
        <v/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" t="str">
        <f t="shared" si="2"/>
        <v/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" t="str">
        <f t="shared" si="2"/>
        <v/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" t="str">
        <f t="shared" si="2"/>
        <v/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" t="str">
        <f t="shared" si="2"/>
        <v/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" t="str">
        <f t="shared" si="2"/>
        <v/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" t="str">
        <f t="shared" si="2"/>
        <v/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" t="str">
        <f t="shared" si="2"/>
        <v/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" t="str">
        <f t="shared" si="2"/>
        <v/>
      </c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" t="str">
        <f t="shared" ref="U194:U257" si="3">IF(LEN(C194)&gt;0, SUM(C194,D194,E194,F194,G194,H194,I194,J194,K194,L194,M194,N194,O194,P194,Q194), "")</f>
        <v/>
      </c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" t="str">
        <f t="shared" si="3"/>
        <v/>
      </c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" t="str">
        <f t="shared" si="3"/>
        <v/>
      </c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 t="str">
        <f t="shared" si="3"/>
        <v/>
      </c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" t="str">
        <f t="shared" si="3"/>
        <v/>
      </c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" t="str">
        <f t="shared" si="3"/>
        <v/>
      </c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" t="str">
        <f t="shared" si="3"/>
        <v/>
      </c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" t="str">
        <f t="shared" si="3"/>
        <v/>
      </c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" t="str">
        <f t="shared" si="3"/>
        <v/>
      </c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" t="str">
        <f t="shared" si="3"/>
        <v/>
      </c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" t="str">
        <f t="shared" si="3"/>
        <v/>
      </c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" t="str">
        <f t="shared" si="3"/>
        <v/>
      </c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" t="str">
        <f t="shared" si="3"/>
        <v/>
      </c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" t="str">
        <f t="shared" si="3"/>
        <v/>
      </c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" t="str">
        <f t="shared" si="3"/>
        <v/>
      </c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" t="str">
        <f t="shared" si="3"/>
        <v/>
      </c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" t="str">
        <f t="shared" si="3"/>
        <v/>
      </c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" t="str">
        <f t="shared" si="3"/>
        <v/>
      </c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" t="str">
        <f t="shared" si="3"/>
        <v/>
      </c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" t="str">
        <f t="shared" si="3"/>
        <v/>
      </c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" t="str">
        <f t="shared" si="3"/>
        <v/>
      </c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" t="str">
        <f t="shared" si="3"/>
        <v/>
      </c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" t="str">
        <f t="shared" si="3"/>
        <v/>
      </c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" t="str">
        <f t="shared" si="3"/>
        <v/>
      </c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" t="str">
        <f t="shared" si="3"/>
        <v/>
      </c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" t="str">
        <f t="shared" si="3"/>
        <v/>
      </c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" t="str">
        <f t="shared" si="3"/>
        <v/>
      </c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" t="str">
        <f t="shared" si="3"/>
        <v/>
      </c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" t="str">
        <f t="shared" si="3"/>
        <v/>
      </c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" t="str">
        <f t="shared" si="3"/>
        <v/>
      </c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" t="str">
        <f t="shared" si="3"/>
        <v/>
      </c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" t="str">
        <f t="shared" si="3"/>
        <v/>
      </c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" t="str">
        <f t="shared" si="3"/>
        <v/>
      </c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" t="str">
        <f t="shared" si="3"/>
        <v/>
      </c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" t="str">
        <f t="shared" si="3"/>
        <v/>
      </c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" t="str">
        <f t="shared" si="3"/>
        <v/>
      </c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" t="str">
        <f t="shared" si="3"/>
        <v/>
      </c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" t="str">
        <f t="shared" si="3"/>
        <v/>
      </c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" t="str">
        <f t="shared" si="3"/>
        <v/>
      </c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" t="str">
        <f t="shared" si="3"/>
        <v/>
      </c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" t="str">
        <f t="shared" si="3"/>
        <v/>
      </c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" t="str">
        <f t="shared" si="3"/>
        <v/>
      </c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" t="str">
        <f t="shared" si="3"/>
        <v/>
      </c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" t="str">
        <f t="shared" si="3"/>
        <v/>
      </c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 t="str">
        <f t="shared" si="3"/>
        <v/>
      </c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" t="str">
        <f t="shared" si="3"/>
        <v/>
      </c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" t="str">
        <f t="shared" si="3"/>
        <v/>
      </c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" t="str">
        <f t="shared" si="3"/>
        <v/>
      </c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" t="str">
        <f t="shared" si="3"/>
        <v/>
      </c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" t="str">
        <f t="shared" si="3"/>
        <v/>
      </c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" t="str">
        <f t="shared" si="3"/>
        <v/>
      </c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" t="str">
        <f t="shared" si="3"/>
        <v/>
      </c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" t="str">
        <f t="shared" si="3"/>
        <v/>
      </c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" t="str">
        <f t="shared" si="3"/>
        <v/>
      </c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" t="str">
        <f t="shared" si="3"/>
        <v/>
      </c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" t="str">
        <f t="shared" si="3"/>
        <v/>
      </c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" t="str">
        <f t="shared" si="3"/>
        <v/>
      </c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" t="str">
        <f t="shared" si="3"/>
        <v/>
      </c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" t="str">
        <f t="shared" si="3"/>
        <v/>
      </c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" t="str">
        <f t="shared" si="3"/>
        <v/>
      </c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" t="str">
        <f t="shared" si="3"/>
        <v/>
      </c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" t="str">
        <f t="shared" si="3"/>
        <v/>
      </c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" t="str">
        <f t="shared" si="3"/>
        <v/>
      </c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" t="str">
        <f t="shared" si="3"/>
        <v/>
      </c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" t="str">
        <f t="shared" ref="U258:U321" si="4">IF(LEN(C258)&gt;0, SUM(C258,D258,E258,F258,G258,H258,I258,J258,K258,L258,M258,N258,O258,P258,Q258), "")</f>
        <v/>
      </c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" t="str">
        <f t="shared" si="4"/>
        <v/>
      </c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" t="str">
        <f t="shared" si="4"/>
        <v/>
      </c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" t="str">
        <f t="shared" si="4"/>
        <v/>
      </c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" t="str">
        <f t="shared" si="4"/>
        <v/>
      </c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" t="str">
        <f t="shared" si="4"/>
        <v/>
      </c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" t="str">
        <f t="shared" si="4"/>
        <v/>
      </c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" t="str">
        <f t="shared" si="4"/>
        <v/>
      </c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" t="str">
        <f t="shared" si="4"/>
        <v/>
      </c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" t="str">
        <f t="shared" si="4"/>
        <v/>
      </c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" t="str">
        <f t="shared" si="4"/>
        <v/>
      </c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" t="str">
        <f t="shared" si="4"/>
        <v/>
      </c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" t="str">
        <f t="shared" si="4"/>
        <v/>
      </c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" t="str">
        <f t="shared" si="4"/>
        <v/>
      </c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" t="str">
        <f t="shared" si="4"/>
        <v/>
      </c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" t="str">
        <f t="shared" si="4"/>
        <v/>
      </c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" t="str">
        <f t="shared" si="4"/>
        <v/>
      </c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" t="str">
        <f t="shared" si="4"/>
        <v/>
      </c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" t="str">
        <f t="shared" si="4"/>
        <v/>
      </c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" t="str">
        <f t="shared" si="4"/>
        <v/>
      </c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" t="str">
        <f t="shared" si="4"/>
        <v/>
      </c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" t="str">
        <f t="shared" si="4"/>
        <v/>
      </c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" t="str">
        <f t="shared" si="4"/>
        <v/>
      </c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" t="str">
        <f t="shared" si="4"/>
        <v/>
      </c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" t="str">
        <f t="shared" si="4"/>
        <v/>
      </c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" t="str">
        <f t="shared" si="4"/>
        <v/>
      </c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" t="str">
        <f t="shared" si="4"/>
        <v/>
      </c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" t="str">
        <f t="shared" si="4"/>
        <v/>
      </c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" t="str">
        <f t="shared" si="4"/>
        <v/>
      </c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" t="str">
        <f t="shared" si="4"/>
        <v/>
      </c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" t="str">
        <f t="shared" si="4"/>
        <v/>
      </c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" t="str">
        <f t="shared" si="4"/>
        <v/>
      </c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" t="str">
        <f t="shared" si="4"/>
        <v/>
      </c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" t="str">
        <f t="shared" si="4"/>
        <v/>
      </c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" t="str">
        <f t="shared" si="4"/>
        <v/>
      </c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" t="str">
        <f t="shared" si="4"/>
        <v/>
      </c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" t="str">
        <f t="shared" si="4"/>
        <v/>
      </c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" t="str">
        <f t="shared" si="4"/>
        <v/>
      </c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" t="str">
        <f t="shared" si="4"/>
        <v/>
      </c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" t="str">
        <f t="shared" si="4"/>
        <v/>
      </c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" t="str">
        <f t="shared" si="4"/>
        <v/>
      </c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" t="str">
        <f t="shared" si="4"/>
        <v/>
      </c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" t="str">
        <f t="shared" si="4"/>
        <v/>
      </c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" t="str">
        <f t="shared" si="4"/>
        <v/>
      </c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" t="str">
        <f t="shared" si="4"/>
        <v/>
      </c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" t="str">
        <f t="shared" si="4"/>
        <v/>
      </c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" t="str">
        <f t="shared" si="4"/>
        <v/>
      </c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" t="str">
        <f t="shared" si="4"/>
        <v/>
      </c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" t="str">
        <f t="shared" si="4"/>
        <v/>
      </c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" t="str">
        <f t="shared" si="4"/>
        <v/>
      </c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" t="str">
        <f t="shared" si="4"/>
        <v/>
      </c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" t="str">
        <f t="shared" si="4"/>
        <v/>
      </c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" t="str">
        <f t="shared" si="4"/>
        <v/>
      </c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" t="str">
        <f t="shared" si="4"/>
        <v/>
      </c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" t="str">
        <f t="shared" si="4"/>
        <v/>
      </c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" t="str">
        <f t="shared" si="4"/>
        <v/>
      </c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" t="str">
        <f t="shared" si="4"/>
        <v/>
      </c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" t="str">
        <f t="shared" si="4"/>
        <v/>
      </c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" t="str">
        <f t="shared" si="4"/>
        <v/>
      </c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" t="str">
        <f t="shared" si="4"/>
        <v/>
      </c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" t="str">
        <f t="shared" si="4"/>
        <v/>
      </c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" t="str">
        <f t="shared" si="4"/>
        <v/>
      </c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" t="str">
        <f t="shared" si="4"/>
        <v/>
      </c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" t="str">
        <f t="shared" si="4"/>
        <v/>
      </c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" t="str">
        <f t="shared" ref="U322:U385" si="5">IF(LEN(C322)&gt;0, SUM(C322,D322,E322,F322,G322,H322,I322,J322,K322,L322,M322,N322,O322,P322,Q322), "")</f>
        <v/>
      </c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" t="str">
        <f t="shared" si="5"/>
        <v/>
      </c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" t="str">
        <f t="shared" si="5"/>
        <v/>
      </c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" t="str">
        <f t="shared" si="5"/>
        <v/>
      </c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" t="str">
        <f t="shared" si="5"/>
        <v/>
      </c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" t="str">
        <f t="shared" si="5"/>
        <v/>
      </c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" t="str">
        <f t="shared" si="5"/>
        <v/>
      </c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" t="str">
        <f t="shared" si="5"/>
        <v/>
      </c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" t="str">
        <f t="shared" si="5"/>
        <v/>
      </c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" t="str">
        <f t="shared" si="5"/>
        <v/>
      </c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" t="str">
        <f t="shared" si="5"/>
        <v/>
      </c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" t="str">
        <f t="shared" si="5"/>
        <v/>
      </c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" t="str">
        <f t="shared" si="5"/>
        <v/>
      </c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" t="str">
        <f t="shared" si="5"/>
        <v/>
      </c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" t="str">
        <f t="shared" si="5"/>
        <v/>
      </c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" t="str">
        <f t="shared" si="5"/>
        <v/>
      </c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" t="str">
        <f t="shared" si="5"/>
        <v/>
      </c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" t="str">
        <f t="shared" si="5"/>
        <v/>
      </c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" t="str">
        <f t="shared" si="5"/>
        <v/>
      </c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" t="str">
        <f t="shared" si="5"/>
        <v/>
      </c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" t="str">
        <f t="shared" si="5"/>
        <v/>
      </c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" t="str">
        <f t="shared" si="5"/>
        <v/>
      </c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" t="str">
        <f t="shared" si="5"/>
        <v/>
      </c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" t="str">
        <f t="shared" si="5"/>
        <v/>
      </c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" t="str">
        <f t="shared" si="5"/>
        <v/>
      </c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" t="str">
        <f t="shared" si="5"/>
        <v/>
      </c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" t="str">
        <f t="shared" si="5"/>
        <v/>
      </c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" t="str">
        <f t="shared" si="5"/>
        <v/>
      </c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" t="str">
        <f t="shared" si="5"/>
        <v/>
      </c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" t="str">
        <f t="shared" si="5"/>
        <v/>
      </c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" t="str">
        <f t="shared" si="5"/>
        <v/>
      </c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" t="str">
        <f t="shared" si="5"/>
        <v/>
      </c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" t="str">
        <f t="shared" si="5"/>
        <v/>
      </c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" t="str">
        <f t="shared" si="5"/>
        <v/>
      </c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" t="str">
        <f t="shared" si="5"/>
        <v/>
      </c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" t="str">
        <f t="shared" si="5"/>
        <v/>
      </c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" t="str">
        <f t="shared" si="5"/>
        <v/>
      </c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" t="str">
        <f t="shared" si="5"/>
        <v/>
      </c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" t="str">
        <f t="shared" si="5"/>
        <v/>
      </c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" t="str">
        <f t="shared" si="5"/>
        <v/>
      </c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" t="str">
        <f t="shared" si="5"/>
        <v/>
      </c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" t="str">
        <f t="shared" si="5"/>
        <v/>
      </c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" t="str">
        <f t="shared" si="5"/>
        <v/>
      </c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" t="str">
        <f t="shared" si="5"/>
        <v/>
      </c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" t="str">
        <f t="shared" si="5"/>
        <v/>
      </c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" t="str">
        <f t="shared" si="5"/>
        <v/>
      </c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" t="str">
        <f t="shared" si="5"/>
        <v/>
      </c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" t="str">
        <f t="shared" si="5"/>
        <v/>
      </c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" t="str">
        <f t="shared" si="5"/>
        <v/>
      </c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" t="str">
        <f t="shared" si="5"/>
        <v/>
      </c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" t="str">
        <f t="shared" si="5"/>
        <v/>
      </c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" t="str">
        <f t="shared" si="5"/>
        <v/>
      </c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" t="str">
        <f t="shared" si="5"/>
        <v/>
      </c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" t="str">
        <f t="shared" si="5"/>
        <v/>
      </c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" t="str">
        <f t="shared" si="5"/>
        <v/>
      </c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" t="str">
        <f t="shared" si="5"/>
        <v/>
      </c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" t="str">
        <f t="shared" si="5"/>
        <v/>
      </c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" t="str">
        <f t="shared" si="5"/>
        <v/>
      </c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" t="str">
        <f t="shared" si="5"/>
        <v/>
      </c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" t="str">
        <f t="shared" si="5"/>
        <v/>
      </c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" t="str">
        <f t="shared" si="5"/>
        <v/>
      </c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" t="str">
        <f t="shared" si="5"/>
        <v/>
      </c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" t="str">
        <f t="shared" si="5"/>
        <v/>
      </c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" t="str">
        <f t="shared" si="5"/>
        <v/>
      </c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" t="str">
        <f t="shared" ref="U386:U449" si="6">IF(LEN(C386)&gt;0, SUM(C386,D386,E386,F386,G386,H386,I386,J386,K386,L386,M386,N386,O386,P386,Q386), "")</f>
        <v/>
      </c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" t="str">
        <f t="shared" si="6"/>
        <v/>
      </c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" t="str">
        <f t="shared" si="6"/>
        <v/>
      </c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" t="str">
        <f t="shared" si="6"/>
        <v/>
      </c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" t="str">
        <f t="shared" si="6"/>
        <v/>
      </c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" t="str">
        <f t="shared" si="6"/>
        <v/>
      </c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" t="str">
        <f t="shared" si="6"/>
        <v/>
      </c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" t="str">
        <f t="shared" si="6"/>
        <v/>
      </c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" t="str">
        <f t="shared" si="6"/>
        <v/>
      </c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" t="str">
        <f t="shared" si="6"/>
        <v/>
      </c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" t="str">
        <f t="shared" si="6"/>
        <v/>
      </c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" t="str">
        <f t="shared" si="6"/>
        <v/>
      </c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" t="str">
        <f t="shared" si="6"/>
        <v/>
      </c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" t="str">
        <f t="shared" si="6"/>
        <v/>
      </c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" t="str">
        <f t="shared" si="6"/>
        <v/>
      </c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" t="str">
        <f t="shared" si="6"/>
        <v/>
      </c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" t="str">
        <f t="shared" si="6"/>
        <v/>
      </c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" t="str">
        <f t="shared" si="6"/>
        <v/>
      </c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" t="str">
        <f t="shared" si="6"/>
        <v/>
      </c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" t="str">
        <f t="shared" si="6"/>
        <v/>
      </c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" t="str">
        <f t="shared" si="6"/>
        <v/>
      </c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" t="str">
        <f t="shared" si="6"/>
        <v/>
      </c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" t="str">
        <f t="shared" si="6"/>
        <v/>
      </c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" t="str">
        <f t="shared" si="6"/>
        <v/>
      </c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" t="str">
        <f t="shared" si="6"/>
        <v/>
      </c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" t="str">
        <f t="shared" si="6"/>
        <v/>
      </c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" t="str">
        <f t="shared" si="6"/>
        <v/>
      </c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" t="str">
        <f t="shared" si="6"/>
        <v/>
      </c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" t="str">
        <f t="shared" si="6"/>
        <v/>
      </c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" t="str">
        <f t="shared" si="6"/>
        <v/>
      </c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" t="str">
        <f t="shared" si="6"/>
        <v/>
      </c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" t="str">
        <f t="shared" si="6"/>
        <v/>
      </c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" t="str">
        <f t="shared" si="6"/>
        <v/>
      </c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" t="str">
        <f t="shared" si="6"/>
        <v/>
      </c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" t="str">
        <f t="shared" si="6"/>
        <v/>
      </c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" t="str">
        <f t="shared" si="6"/>
        <v/>
      </c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" t="str">
        <f t="shared" si="6"/>
        <v/>
      </c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" t="str">
        <f t="shared" si="6"/>
        <v/>
      </c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" t="str">
        <f t="shared" si="6"/>
        <v/>
      </c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" t="str">
        <f t="shared" si="6"/>
        <v/>
      </c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" t="str">
        <f t="shared" si="6"/>
        <v/>
      </c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" t="str">
        <f t="shared" si="6"/>
        <v/>
      </c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" t="str">
        <f t="shared" si="6"/>
        <v/>
      </c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" t="str">
        <f t="shared" si="6"/>
        <v/>
      </c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" t="str">
        <f t="shared" si="6"/>
        <v/>
      </c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" t="str">
        <f t="shared" si="6"/>
        <v/>
      </c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" t="str">
        <f t="shared" si="6"/>
        <v/>
      </c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" t="str">
        <f t="shared" si="6"/>
        <v/>
      </c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" t="str">
        <f t="shared" si="6"/>
        <v/>
      </c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" t="str">
        <f t="shared" si="6"/>
        <v/>
      </c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" t="str">
        <f t="shared" si="6"/>
        <v/>
      </c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" t="str">
        <f t="shared" si="6"/>
        <v/>
      </c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" t="str">
        <f t="shared" si="6"/>
        <v/>
      </c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" t="str">
        <f t="shared" si="6"/>
        <v/>
      </c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" t="str">
        <f t="shared" si="6"/>
        <v/>
      </c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" t="str">
        <f t="shared" si="6"/>
        <v/>
      </c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" t="str">
        <f t="shared" si="6"/>
        <v/>
      </c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" t="str">
        <f t="shared" si="6"/>
        <v/>
      </c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" t="str">
        <f t="shared" si="6"/>
        <v/>
      </c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" t="str">
        <f t="shared" si="6"/>
        <v/>
      </c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" t="str">
        <f t="shared" si="6"/>
        <v/>
      </c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" t="str">
        <f t="shared" si="6"/>
        <v/>
      </c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" t="str">
        <f t="shared" si="6"/>
        <v/>
      </c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" t="str">
        <f t="shared" si="6"/>
        <v/>
      </c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" t="str">
        <f t="shared" ref="U450:U513" si="7">IF(LEN(C450)&gt;0, SUM(C450,D450,E450,F450,G450,H450,I450,J450,K450,L450,M450,N450,O450,P450,Q450), "")</f>
        <v/>
      </c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" t="str">
        <f t="shared" si="7"/>
        <v/>
      </c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" t="str">
        <f t="shared" si="7"/>
        <v/>
      </c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" t="str">
        <f t="shared" si="7"/>
        <v/>
      </c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" t="str">
        <f t="shared" si="7"/>
        <v/>
      </c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" t="str">
        <f t="shared" si="7"/>
        <v/>
      </c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" t="str">
        <f t="shared" si="7"/>
        <v/>
      </c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" t="str">
        <f t="shared" si="7"/>
        <v/>
      </c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" t="str">
        <f t="shared" si="7"/>
        <v/>
      </c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" t="str">
        <f t="shared" si="7"/>
        <v/>
      </c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" t="str">
        <f t="shared" si="7"/>
        <v/>
      </c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" t="str">
        <f t="shared" si="7"/>
        <v/>
      </c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" t="str">
        <f t="shared" si="7"/>
        <v/>
      </c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" t="str">
        <f t="shared" si="7"/>
        <v/>
      </c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" t="str">
        <f t="shared" si="7"/>
        <v/>
      </c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" t="str">
        <f t="shared" si="7"/>
        <v/>
      </c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" t="str">
        <f t="shared" si="7"/>
        <v/>
      </c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" t="str">
        <f t="shared" si="7"/>
        <v/>
      </c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" t="str">
        <f t="shared" si="7"/>
        <v/>
      </c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" t="str">
        <f t="shared" si="7"/>
        <v/>
      </c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" t="str">
        <f t="shared" si="7"/>
        <v/>
      </c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" t="str">
        <f t="shared" si="7"/>
        <v/>
      </c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" t="str">
        <f t="shared" si="7"/>
        <v/>
      </c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" t="str">
        <f t="shared" si="7"/>
        <v/>
      </c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" t="str">
        <f t="shared" si="7"/>
        <v/>
      </c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" t="str">
        <f t="shared" si="7"/>
        <v/>
      </c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" t="str">
        <f t="shared" si="7"/>
        <v/>
      </c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" t="str">
        <f t="shared" si="7"/>
        <v/>
      </c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" t="str">
        <f t="shared" si="7"/>
        <v/>
      </c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" t="str">
        <f t="shared" si="7"/>
        <v/>
      </c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" t="str">
        <f t="shared" si="7"/>
        <v/>
      </c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" t="str">
        <f t="shared" si="7"/>
        <v/>
      </c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" t="str">
        <f t="shared" si="7"/>
        <v/>
      </c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" t="str">
        <f t="shared" si="7"/>
        <v/>
      </c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" t="str">
        <f t="shared" si="7"/>
        <v/>
      </c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" t="str">
        <f t="shared" si="7"/>
        <v/>
      </c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" t="str">
        <f t="shared" si="7"/>
        <v/>
      </c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" t="str">
        <f t="shared" si="7"/>
        <v/>
      </c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" t="str">
        <f t="shared" si="7"/>
        <v/>
      </c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" t="str">
        <f t="shared" si="7"/>
        <v/>
      </c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" t="str">
        <f t="shared" si="7"/>
        <v/>
      </c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" t="str">
        <f t="shared" si="7"/>
        <v/>
      </c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" t="str">
        <f t="shared" si="7"/>
        <v/>
      </c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" t="str">
        <f t="shared" si="7"/>
        <v/>
      </c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" t="str">
        <f t="shared" si="7"/>
        <v/>
      </c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" t="str">
        <f t="shared" si="7"/>
        <v/>
      </c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" t="str">
        <f t="shared" si="7"/>
        <v/>
      </c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" t="str">
        <f t="shared" si="7"/>
        <v/>
      </c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" t="str">
        <f t="shared" si="7"/>
        <v/>
      </c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" t="str">
        <f t="shared" si="7"/>
        <v/>
      </c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" t="str">
        <f t="shared" si="7"/>
        <v/>
      </c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" t="str">
        <f t="shared" si="7"/>
        <v/>
      </c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 t="str">
        <f t="shared" si="7"/>
        <v/>
      </c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 t="str">
        <f t="shared" si="7"/>
        <v/>
      </c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 t="str">
        <f t="shared" si="7"/>
        <v/>
      </c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 t="str">
        <f t="shared" si="7"/>
        <v/>
      </c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 t="str">
        <f t="shared" si="7"/>
        <v/>
      </c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 t="str">
        <f t="shared" si="7"/>
        <v/>
      </c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 t="str">
        <f t="shared" si="7"/>
        <v/>
      </c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 t="str">
        <f t="shared" si="7"/>
        <v/>
      </c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 t="str">
        <f t="shared" si="7"/>
        <v/>
      </c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" t="str">
        <f t="shared" si="7"/>
        <v/>
      </c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" t="str">
        <f t="shared" si="7"/>
        <v/>
      </c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" t="str">
        <f t="shared" si="7"/>
        <v/>
      </c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" t="str">
        <f t="shared" ref="U514:U577" si="8">IF(LEN(C514)&gt;0, SUM(C514,D514,E514,F514,G514,H514,I514,J514,K514,L514,M514,N514,O514,P514,Q514), "")</f>
        <v/>
      </c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" t="str">
        <f t="shared" si="8"/>
        <v/>
      </c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" t="str">
        <f t="shared" si="8"/>
        <v/>
      </c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" t="str">
        <f t="shared" si="8"/>
        <v/>
      </c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" t="str">
        <f t="shared" si="8"/>
        <v/>
      </c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" t="str">
        <f t="shared" si="8"/>
        <v/>
      </c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" t="str">
        <f t="shared" si="8"/>
        <v/>
      </c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" t="str">
        <f t="shared" si="8"/>
        <v/>
      </c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" t="str">
        <f t="shared" si="8"/>
        <v/>
      </c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" t="str">
        <f t="shared" si="8"/>
        <v/>
      </c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" t="str">
        <f t="shared" si="8"/>
        <v/>
      </c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" t="str">
        <f t="shared" si="8"/>
        <v/>
      </c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" t="str">
        <f t="shared" si="8"/>
        <v/>
      </c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" t="str">
        <f t="shared" si="8"/>
        <v/>
      </c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" t="str">
        <f t="shared" si="8"/>
        <v/>
      </c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" t="str">
        <f t="shared" si="8"/>
        <v/>
      </c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" t="str">
        <f t="shared" si="8"/>
        <v/>
      </c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" t="str">
        <f t="shared" si="8"/>
        <v/>
      </c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" t="str">
        <f t="shared" si="8"/>
        <v/>
      </c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" t="str">
        <f t="shared" si="8"/>
        <v/>
      </c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" t="str">
        <f t="shared" si="8"/>
        <v/>
      </c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" t="str">
        <f t="shared" si="8"/>
        <v/>
      </c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" t="str">
        <f t="shared" si="8"/>
        <v/>
      </c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" t="str">
        <f t="shared" si="8"/>
        <v/>
      </c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" t="str">
        <f t="shared" si="8"/>
        <v/>
      </c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" t="str">
        <f t="shared" si="8"/>
        <v/>
      </c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" t="str">
        <f t="shared" si="8"/>
        <v/>
      </c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" t="str">
        <f t="shared" si="8"/>
        <v/>
      </c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" t="str">
        <f t="shared" si="8"/>
        <v/>
      </c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" t="str">
        <f t="shared" si="8"/>
        <v/>
      </c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" t="str">
        <f t="shared" si="8"/>
        <v/>
      </c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" t="str">
        <f t="shared" si="8"/>
        <v/>
      </c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" t="str">
        <f t="shared" si="8"/>
        <v/>
      </c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" t="str">
        <f t="shared" si="8"/>
        <v/>
      </c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" t="str">
        <f t="shared" si="8"/>
        <v/>
      </c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" t="str">
        <f t="shared" si="8"/>
        <v/>
      </c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" t="str">
        <f t="shared" si="8"/>
        <v/>
      </c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" t="str">
        <f t="shared" si="8"/>
        <v/>
      </c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" t="str">
        <f t="shared" si="8"/>
        <v/>
      </c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" t="str">
        <f t="shared" si="8"/>
        <v/>
      </c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" t="str">
        <f t="shared" si="8"/>
        <v/>
      </c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" t="str">
        <f t="shared" si="8"/>
        <v/>
      </c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" t="str">
        <f t="shared" si="8"/>
        <v/>
      </c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" t="str">
        <f t="shared" si="8"/>
        <v/>
      </c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" t="str">
        <f t="shared" si="8"/>
        <v/>
      </c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" t="str">
        <f t="shared" si="8"/>
        <v/>
      </c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" t="str">
        <f t="shared" si="8"/>
        <v/>
      </c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" t="str">
        <f t="shared" si="8"/>
        <v/>
      </c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" t="str">
        <f t="shared" si="8"/>
        <v/>
      </c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" t="str">
        <f t="shared" si="8"/>
        <v/>
      </c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" t="str">
        <f t="shared" si="8"/>
        <v/>
      </c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" t="str">
        <f t="shared" si="8"/>
        <v/>
      </c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" t="str">
        <f t="shared" si="8"/>
        <v/>
      </c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" t="str">
        <f t="shared" si="8"/>
        <v/>
      </c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" t="str">
        <f t="shared" si="8"/>
        <v/>
      </c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" t="str">
        <f t="shared" si="8"/>
        <v/>
      </c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" t="str">
        <f t="shared" si="8"/>
        <v/>
      </c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" t="str">
        <f t="shared" si="8"/>
        <v/>
      </c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" t="str">
        <f t="shared" si="8"/>
        <v/>
      </c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" t="str">
        <f t="shared" si="8"/>
        <v/>
      </c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" t="str">
        <f t="shared" si="8"/>
        <v/>
      </c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" t="str">
        <f t="shared" si="8"/>
        <v/>
      </c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" t="str">
        <f t="shared" si="8"/>
        <v/>
      </c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" t="str">
        <f t="shared" si="8"/>
        <v/>
      </c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" t="str">
        <f t="shared" ref="U578:U641" si="9">IF(LEN(C578)&gt;0, SUM(C578,D578,E578,F578,G578,H578,I578,J578,K578,L578,M578,N578,O578,P578,Q578), "")</f>
        <v/>
      </c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" t="str">
        <f t="shared" si="9"/>
        <v/>
      </c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" t="str">
        <f t="shared" si="9"/>
        <v/>
      </c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" t="str">
        <f t="shared" si="9"/>
        <v/>
      </c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" t="str">
        <f t="shared" si="9"/>
        <v/>
      </c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" t="str">
        <f t="shared" si="9"/>
        <v/>
      </c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" t="str">
        <f t="shared" si="9"/>
        <v/>
      </c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" t="str">
        <f t="shared" si="9"/>
        <v/>
      </c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" t="str">
        <f t="shared" si="9"/>
        <v/>
      </c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" t="str">
        <f t="shared" si="9"/>
        <v/>
      </c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" t="str">
        <f t="shared" si="9"/>
        <v/>
      </c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" t="str">
        <f t="shared" si="9"/>
        <v/>
      </c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" t="str">
        <f t="shared" si="9"/>
        <v/>
      </c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" t="str">
        <f t="shared" si="9"/>
        <v/>
      </c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" t="str">
        <f t="shared" si="9"/>
        <v/>
      </c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" t="str">
        <f t="shared" si="9"/>
        <v/>
      </c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" t="str">
        <f t="shared" si="9"/>
        <v/>
      </c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" t="str">
        <f t="shared" si="9"/>
        <v/>
      </c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" t="str">
        <f t="shared" si="9"/>
        <v/>
      </c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" t="str">
        <f t="shared" si="9"/>
        <v/>
      </c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" t="str">
        <f t="shared" si="9"/>
        <v/>
      </c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" t="str">
        <f t="shared" si="9"/>
        <v/>
      </c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" t="str">
        <f t="shared" si="9"/>
        <v/>
      </c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" t="str">
        <f t="shared" si="9"/>
        <v/>
      </c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" t="str">
        <f t="shared" si="9"/>
        <v/>
      </c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" t="str">
        <f t="shared" si="9"/>
        <v/>
      </c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" t="str">
        <f t="shared" si="9"/>
        <v/>
      </c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" t="str">
        <f t="shared" si="9"/>
        <v/>
      </c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" t="str">
        <f t="shared" si="9"/>
        <v/>
      </c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" t="str">
        <f t="shared" si="9"/>
        <v/>
      </c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" t="str">
        <f t="shared" si="9"/>
        <v/>
      </c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" t="str">
        <f t="shared" si="9"/>
        <v/>
      </c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" t="str">
        <f t="shared" si="9"/>
        <v/>
      </c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" t="str">
        <f t="shared" si="9"/>
        <v/>
      </c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" t="str">
        <f t="shared" si="9"/>
        <v/>
      </c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" t="str">
        <f t="shared" si="9"/>
        <v/>
      </c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" t="str">
        <f t="shared" si="9"/>
        <v/>
      </c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" t="str">
        <f t="shared" si="9"/>
        <v/>
      </c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" t="str">
        <f t="shared" si="9"/>
        <v/>
      </c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" t="str">
        <f t="shared" si="9"/>
        <v/>
      </c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" t="str">
        <f t="shared" si="9"/>
        <v/>
      </c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" t="str">
        <f t="shared" si="9"/>
        <v/>
      </c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" t="str">
        <f t="shared" si="9"/>
        <v/>
      </c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" t="str">
        <f t="shared" si="9"/>
        <v/>
      </c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" t="str">
        <f t="shared" si="9"/>
        <v/>
      </c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" t="str">
        <f t="shared" si="9"/>
        <v/>
      </c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" t="str">
        <f t="shared" si="9"/>
        <v/>
      </c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" t="str">
        <f t="shared" si="9"/>
        <v/>
      </c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" t="str">
        <f t="shared" si="9"/>
        <v/>
      </c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" t="str">
        <f t="shared" si="9"/>
        <v/>
      </c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" t="str">
        <f t="shared" si="9"/>
        <v/>
      </c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" t="str">
        <f t="shared" si="9"/>
        <v/>
      </c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" t="str">
        <f t="shared" si="9"/>
        <v/>
      </c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" t="str">
        <f t="shared" si="9"/>
        <v/>
      </c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" t="str">
        <f t="shared" si="9"/>
        <v/>
      </c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" t="str">
        <f t="shared" si="9"/>
        <v/>
      </c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" t="str">
        <f t="shared" si="9"/>
        <v/>
      </c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" t="str">
        <f t="shared" si="9"/>
        <v/>
      </c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" t="str">
        <f t="shared" si="9"/>
        <v/>
      </c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" t="str">
        <f t="shared" si="9"/>
        <v/>
      </c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" t="str">
        <f t="shared" si="9"/>
        <v/>
      </c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" t="str">
        <f t="shared" si="9"/>
        <v/>
      </c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" t="str">
        <f t="shared" si="9"/>
        <v/>
      </c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" t="str">
        <f t="shared" si="9"/>
        <v/>
      </c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" t="str">
        <f t="shared" ref="U642:U705" si="10">IF(LEN(C642)&gt;0, SUM(C642,D642,E642,F642,G642,H642,I642,J642,K642,L642,M642,N642,O642,P642,Q642), "")</f>
        <v/>
      </c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" t="str">
        <f t="shared" si="10"/>
        <v/>
      </c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" t="str">
        <f t="shared" si="10"/>
        <v/>
      </c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" t="str">
        <f t="shared" si="10"/>
        <v/>
      </c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" t="str">
        <f t="shared" si="10"/>
        <v/>
      </c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" t="str">
        <f t="shared" si="10"/>
        <v/>
      </c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" t="str">
        <f t="shared" si="10"/>
        <v/>
      </c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" t="str">
        <f t="shared" si="10"/>
        <v/>
      </c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" t="str">
        <f t="shared" si="10"/>
        <v/>
      </c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" t="str">
        <f t="shared" si="10"/>
        <v/>
      </c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" t="str">
        <f t="shared" si="10"/>
        <v/>
      </c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" t="str">
        <f t="shared" si="10"/>
        <v/>
      </c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" t="str">
        <f t="shared" si="10"/>
        <v/>
      </c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" t="str">
        <f t="shared" si="10"/>
        <v/>
      </c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" t="str">
        <f t="shared" si="10"/>
        <v/>
      </c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" t="str">
        <f t="shared" si="10"/>
        <v/>
      </c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" t="str">
        <f t="shared" si="10"/>
        <v/>
      </c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" t="str">
        <f t="shared" si="10"/>
        <v/>
      </c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" t="str">
        <f t="shared" si="10"/>
        <v/>
      </c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" t="str">
        <f t="shared" si="10"/>
        <v/>
      </c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" t="str">
        <f t="shared" si="10"/>
        <v/>
      </c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" t="str">
        <f t="shared" si="10"/>
        <v/>
      </c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" t="str">
        <f t="shared" si="10"/>
        <v/>
      </c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" t="str">
        <f t="shared" si="10"/>
        <v/>
      </c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" t="str">
        <f t="shared" si="10"/>
        <v/>
      </c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" t="str">
        <f t="shared" si="10"/>
        <v/>
      </c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" t="str">
        <f t="shared" si="10"/>
        <v/>
      </c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" t="str">
        <f t="shared" si="10"/>
        <v/>
      </c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" t="str">
        <f t="shared" si="10"/>
        <v/>
      </c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" t="str">
        <f t="shared" si="10"/>
        <v/>
      </c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" t="str">
        <f t="shared" si="10"/>
        <v/>
      </c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" t="str">
        <f t="shared" si="10"/>
        <v/>
      </c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" t="str">
        <f t="shared" si="10"/>
        <v/>
      </c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" t="str">
        <f t="shared" si="10"/>
        <v/>
      </c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" t="str">
        <f t="shared" si="10"/>
        <v/>
      </c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" t="str">
        <f t="shared" si="10"/>
        <v/>
      </c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" t="str">
        <f t="shared" si="10"/>
        <v/>
      </c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" t="str">
        <f t="shared" si="10"/>
        <v/>
      </c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" t="str">
        <f t="shared" si="10"/>
        <v/>
      </c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" t="str">
        <f t="shared" si="10"/>
        <v/>
      </c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" t="str">
        <f t="shared" si="10"/>
        <v/>
      </c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" t="str">
        <f t="shared" si="10"/>
        <v/>
      </c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" t="str">
        <f t="shared" si="10"/>
        <v/>
      </c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" t="str">
        <f t="shared" si="10"/>
        <v/>
      </c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" t="str">
        <f t="shared" si="10"/>
        <v/>
      </c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" t="str">
        <f t="shared" si="10"/>
        <v/>
      </c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" t="str">
        <f t="shared" si="10"/>
        <v/>
      </c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" t="str">
        <f t="shared" si="10"/>
        <v/>
      </c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" t="str">
        <f t="shared" si="10"/>
        <v/>
      </c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" t="str">
        <f t="shared" si="10"/>
        <v/>
      </c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" t="str">
        <f t="shared" si="10"/>
        <v/>
      </c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" t="str">
        <f t="shared" si="10"/>
        <v/>
      </c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" t="str">
        <f t="shared" si="10"/>
        <v/>
      </c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" t="str">
        <f t="shared" si="10"/>
        <v/>
      </c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" t="str">
        <f t="shared" si="10"/>
        <v/>
      </c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" t="str">
        <f t="shared" si="10"/>
        <v/>
      </c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" t="str">
        <f t="shared" si="10"/>
        <v/>
      </c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" t="str">
        <f t="shared" si="10"/>
        <v/>
      </c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" t="str">
        <f t="shared" si="10"/>
        <v/>
      </c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" t="str">
        <f t="shared" si="10"/>
        <v/>
      </c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" t="str">
        <f t="shared" si="10"/>
        <v/>
      </c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" t="str">
        <f t="shared" si="10"/>
        <v/>
      </c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" t="str">
        <f t="shared" si="10"/>
        <v/>
      </c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" t="str">
        <f t="shared" si="10"/>
        <v/>
      </c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" t="str">
        <f t="shared" ref="U706:U769" si="11">IF(LEN(C706)&gt;0, SUM(C706,D706,E706,F706,G706,H706,I706,J706,K706,L706,M706,N706,O706,P706,Q706), "")</f>
        <v/>
      </c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" t="str">
        <f t="shared" si="11"/>
        <v/>
      </c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" t="str">
        <f t="shared" si="11"/>
        <v/>
      </c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" t="str">
        <f t="shared" si="11"/>
        <v/>
      </c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" t="str">
        <f t="shared" si="11"/>
        <v/>
      </c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" t="str">
        <f t="shared" si="11"/>
        <v/>
      </c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" t="str">
        <f t="shared" si="11"/>
        <v/>
      </c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" t="str">
        <f t="shared" si="11"/>
        <v/>
      </c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" t="str">
        <f t="shared" si="11"/>
        <v/>
      </c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" t="str">
        <f t="shared" si="11"/>
        <v/>
      </c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" t="str">
        <f t="shared" si="11"/>
        <v/>
      </c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" t="str">
        <f t="shared" si="11"/>
        <v/>
      </c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" t="str">
        <f t="shared" si="11"/>
        <v/>
      </c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" t="str">
        <f t="shared" si="11"/>
        <v/>
      </c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" t="str">
        <f t="shared" si="11"/>
        <v/>
      </c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" t="str">
        <f t="shared" si="11"/>
        <v/>
      </c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" t="str">
        <f t="shared" si="11"/>
        <v/>
      </c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" t="str">
        <f t="shared" si="11"/>
        <v/>
      </c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" t="str">
        <f t="shared" si="11"/>
        <v/>
      </c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" t="str">
        <f t="shared" si="11"/>
        <v/>
      </c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" t="str">
        <f t="shared" si="11"/>
        <v/>
      </c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" t="str">
        <f t="shared" si="11"/>
        <v/>
      </c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" t="str">
        <f t="shared" si="11"/>
        <v/>
      </c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" t="str">
        <f t="shared" si="11"/>
        <v/>
      </c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" t="str">
        <f t="shared" si="11"/>
        <v/>
      </c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" t="str">
        <f t="shared" si="11"/>
        <v/>
      </c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" t="str">
        <f t="shared" si="11"/>
        <v/>
      </c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" t="str">
        <f t="shared" si="11"/>
        <v/>
      </c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" t="str">
        <f t="shared" si="11"/>
        <v/>
      </c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" t="str">
        <f t="shared" si="11"/>
        <v/>
      </c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" t="str">
        <f t="shared" si="11"/>
        <v/>
      </c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" t="str">
        <f t="shared" si="11"/>
        <v/>
      </c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" t="str">
        <f t="shared" si="11"/>
        <v/>
      </c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" t="str">
        <f t="shared" si="11"/>
        <v/>
      </c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" t="str">
        <f t="shared" si="11"/>
        <v/>
      </c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" t="str">
        <f t="shared" si="11"/>
        <v/>
      </c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" t="str">
        <f t="shared" si="11"/>
        <v/>
      </c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" t="str">
        <f t="shared" si="11"/>
        <v/>
      </c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" t="str">
        <f t="shared" si="11"/>
        <v/>
      </c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" t="str">
        <f t="shared" si="11"/>
        <v/>
      </c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" t="str">
        <f t="shared" si="11"/>
        <v/>
      </c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" t="str">
        <f t="shared" si="11"/>
        <v/>
      </c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" t="str">
        <f t="shared" si="11"/>
        <v/>
      </c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" t="str">
        <f t="shared" si="11"/>
        <v/>
      </c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" t="str">
        <f t="shared" si="11"/>
        <v/>
      </c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" t="str">
        <f t="shared" si="11"/>
        <v/>
      </c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" t="str">
        <f t="shared" si="11"/>
        <v/>
      </c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" t="str">
        <f t="shared" si="11"/>
        <v/>
      </c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" t="str">
        <f t="shared" si="11"/>
        <v/>
      </c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" t="str">
        <f t="shared" si="11"/>
        <v/>
      </c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" t="str">
        <f t="shared" si="11"/>
        <v/>
      </c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" t="str">
        <f t="shared" si="11"/>
        <v/>
      </c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" t="str">
        <f t="shared" si="11"/>
        <v/>
      </c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" t="str">
        <f t="shared" si="11"/>
        <v/>
      </c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" t="str">
        <f t="shared" si="11"/>
        <v/>
      </c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" t="str">
        <f t="shared" si="11"/>
        <v/>
      </c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" t="str">
        <f t="shared" si="11"/>
        <v/>
      </c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" t="str">
        <f t="shared" si="11"/>
        <v/>
      </c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" t="str">
        <f t="shared" si="11"/>
        <v/>
      </c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" t="str">
        <f t="shared" si="11"/>
        <v/>
      </c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" t="str">
        <f t="shared" si="11"/>
        <v/>
      </c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" t="str">
        <f t="shared" si="11"/>
        <v/>
      </c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" t="str">
        <f t="shared" si="11"/>
        <v/>
      </c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" t="str">
        <f t="shared" si="11"/>
        <v/>
      </c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" t="str">
        <f t="shared" ref="U770:U833" si="12">IF(LEN(C770)&gt;0, SUM(C770,D770,E770,F770,G770,H770,I770,J770,K770,L770,M770,N770,O770,P770,Q770), "")</f>
        <v/>
      </c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" t="str">
        <f t="shared" si="12"/>
        <v/>
      </c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" t="str">
        <f t="shared" si="12"/>
        <v/>
      </c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" t="str">
        <f t="shared" si="12"/>
        <v/>
      </c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" t="str">
        <f t="shared" si="12"/>
        <v/>
      </c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" t="str">
        <f t="shared" si="12"/>
        <v/>
      </c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" t="str">
        <f t="shared" si="12"/>
        <v/>
      </c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" t="str">
        <f t="shared" si="12"/>
        <v/>
      </c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" t="str">
        <f t="shared" si="12"/>
        <v/>
      </c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" t="str">
        <f t="shared" si="12"/>
        <v/>
      </c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" t="str">
        <f t="shared" si="12"/>
        <v/>
      </c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" t="str">
        <f t="shared" si="12"/>
        <v/>
      </c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" t="str">
        <f t="shared" si="12"/>
        <v/>
      </c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" t="str">
        <f t="shared" si="12"/>
        <v/>
      </c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" t="str">
        <f t="shared" si="12"/>
        <v/>
      </c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" t="str">
        <f t="shared" si="12"/>
        <v/>
      </c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" t="str">
        <f t="shared" si="12"/>
        <v/>
      </c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" t="str">
        <f t="shared" si="12"/>
        <v/>
      </c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" t="str">
        <f t="shared" si="12"/>
        <v/>
      </c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" t="str">
        <f t="shared" si="12"/>
        <v/>
      </c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" t="str">
        <f t="shared" si="12"/>
        <v/>
      </c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" t="str">
        <f t="shared" si="12"/>
        <v/>
      </c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" t="str">
        <f t="shared" si="12"/>
        <v/>
      </c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" t="str">
        <f t="shared" si="12"/>
        <v/>
      </c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" t="str">
        <f t="shared" si="12"/>
        <v/>
      </c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" t="str">
        <f t="shared" si="12"/>
        <v/>
      </c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" t="str">
        <f t="shared" si="12"/>
        <v/>
      </c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" t="str">
        <f t="shared" si="12"/>
        <v/>
      </c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" t="str">
        <f t="shared" si="12"/>
        <v/>
      </c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" t="str">
        <f t="shared" si="12"/>
        <v/>
      </c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" t="str">
        <f t="shared" si="12"/>
        <v/>
      </c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" t="str">
        <f t="shared" si="12"/>
        <v/>
      </c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" t="str">
        <f t="shared" si="12"/>
        <v/>
      </c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" t="str">
        <f t="shared" si="12"/>
        <v/>
      </c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" t="str">
        <f t="shared" si="12"/>
        <v/>
      </c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" t="str">
        <f t="shared" si="12"/>
        <v/>
      </c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" t="str">
        <f t="shared" si="12"/>
        <v/>
      </c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" t="str">
        <f t="shared" si="12"/>
        <v/>
      </c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" t="str">
        <f t="shared" si="12"/>
        <v/>
      </c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" t="str">
        <f t="shared" si="12"/>
        <v/>
      </c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" t="str">
        <f t="shared" si="12"/>
        <v/>
      </c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" t="str">
        <f t="shared" si="12"/>
        <v/>
      </c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" t="str">
        <f t="shared" si="12"/>
        <v/>
      </c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" t="str">
        <f t="shared" si="12"/>
        <v/>
      </c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" t="str">
        <f t="shared" si="12"/>
        <v/>
      </c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" t="str">
        <f t="shared" si="12"/>
        <v/>
      </c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" t="str">
        <f t="shared" si="12"/>
        <v/>
      </c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" t="str">
        <f t="shared" si="12"/>
        <v/>
      </c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" t="str">
        <f t="shared" si="12"/>
        <v/>
      </c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" t="str">
        <f t="shared" si="12"/>
        <v/>
      </c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" t="str">
        <f t="shared" si="12"/>
        <v/>
      </c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" t="str">
        <f t="shared" si="12"/>
        <v/>
      </c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" t="str">
        <f t="shared" si="12"/>
        <v/>
      </c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" t="str">
        <f t="shared" si="12"/>
        <v/>
      </c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" t="str">
        <f t="shared" si="12"/>
        <v/>
      </c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" t="str">
        <f t="shared" si="12"/>
        <v/>
      </c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" t="str">
        <f t="shared" si="12"/>
        <v/>
      </c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" t="str">
        <f t="shared" si="12"/>
        <v/>
      </c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" t="str">
        <f t="shared" si="12"/>
        <v/>
      </c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" t="str">
        <f t="shared" si="12"/>
        <v/>
      </c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" t="str">
        <f t="shared" si="12"/>
        <v/>
      </c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" t="str">
        <f t="shared" si="12"/>
        <v/>
      </c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" t="str">
        <f t="shared" si="12"/>
        <v/>
      </c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" t="str">
        <f t="shared" si="12"/>
        <v/>
      </c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" t="str">
        <f t="shared" ref="U834:U897" si="13">IF(LEN(C834)&gt;0, SUM(C834,D834,E834,F834,G834,H834,I834,J834,K834,L834,M834,N834,O834,P834,Q834), "")</f>
        <v/>
      </c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" t="str">
        <f t="shared" si="13"/>
        <v/>
      </c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" t="str">
        <f t="shared" si="13"/>
        <v/>
      </c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" t="str">
        <f t="shared" si="13"/>
        <v/>
      </c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" t="str">
        <f t="shared" si="13"/>
        <v/>
      </c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" t="str">
        <f t="shared" si="13"/>
        <v/>
      </c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" t="str">
        <f t="shared" si="13"/>
        <v/>
      </c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" t="str">
        <f t="shared" si="13"/>
        <v/>
      </c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" t="str">
        <f t="shared" si="13"/>
        <v/>
      </c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" t="str">
        <f t="shared" si="13"/>
        <v/>
      </c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" t="str">
        <f t="shared" si="13"/>
        <v/>
      </c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" t="str">
        <f t="shared" si="13"/>
        <v/>
      </c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" t="str">
        <f t="shared" si="13"/>
        <v/>
      </c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" t="str">
        <f t="shared" si="13"/>
        <v/>
      </c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" t="str">
        <f t="shared" si="13"/>
        <v/>
      </c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" t="str">
        <f t="shared" si="13"/>
        <v/>
      </c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" t="str">
        <f t="shared" si="13"/>
        <v/>
      </c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" t="str">
        <f t="shared" si="13"/>
        <v/>
      </c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" t="str">
        <f t="shared" si="13"/>
        <v/>
      </c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" t="str">
        <f t="shared" si="13"/>
        <v/>
      </c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" t="str">
        <f t="shared" si="13"/>
        <v/>
      </c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" t="str">
        <f t="shared" si="13"/>
        <v/>
      </c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" t="str">
        <f t="shared" si="13"/>
        <v/>
      </c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" t="str">
        <f t="shared" si="13"/>
        <v/>
      </c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" t="str">
        <f t="shared" si="13"/>
        <v/>
      </c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" t="str">
        <f t="shared" si="13"/>
        <v/>
      </c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" t="str">
        <f t="shared" si="13"/>
        <v/>
      </c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" t="str">
        <f t="shared" si="13"/>
        <v/>
      </c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" t="str">
        <f t="shared" si="13"/>
        <v/>
      </c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" t="str">
        <f t="shared" si="13"/>
        <v/>
      </c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" t="str">
        <f t="shared" si="13"/>
        <v/>
      </c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" t="str">
        <f t="shared" si="13"/>
        <v/>
      </c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" t="str">
        <f t="shared" si="13"/>
        <v/>
      </c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" t="str">
        <f t="shared" si="13"/>
        <v/>
      </c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" t="str">
        <f t="shared" si="13"/>
        <v/>
      </c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" t="str">
        <f t="shared" si="13"/>
        <v/>
      </c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" t="str">
        <f t="shared" si="13"/>
        <v/>
      </c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" t="str">
        <f t="shared" si="13"/>
        <v/>
      </c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" t="str">
        <f t="shared" si="13"/>
        <v/>
      </c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" t="str">
        <f t="shared" si="13"/>
        <v/>
      </c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" t="str">
        <f t="shared" si="13"/>
        <v/>
      </c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" t="str">
        <f t="shared" si="13"/>
        <v/>
      </c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" t="str">
        <f t="shared" si="13"/>
        <v/>
      </c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" t="str">
        <f t="shared" si="13"/>
        <v/>
      </c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" t="str">
        <f t="shared" si="13"/>
        <v/>
      </c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" t="str">
        <f t="shared" si="13"/>
        <v/>
      </c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" t="str">
        <f t="shared" si="13"/>
        <v/>
      </c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" t="str">
        <f t="shared" si="13"/>
        <v/>
      </c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" t="str">
        <f t="shared" si="13"/>
        <v/>
      </c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" t="str">
        <f t="shared" si="13"/>
        <v/>
      </c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" t="str">
        <f t="shared" si="13"/>
        <v/>
      </c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" t="str">
        <f t="shared" si="13"/>
        <v/>
      </c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" t="str">
        <f t="shared" si="13"/>
        <v/>
      </c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" t="str">
        <f t="shared" si="13"/>
        <v/>
      </c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" t="str">
        <f t="shared" si="13"/>
        <v/>
      </c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" t="str">
        <f t="shared" si="13"/>
        <v/>
      </c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" t="str">
        <f t="shared" si="13"/>
        <v/>
      </c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" t="str">
        <f t="shared" si="13"/>
        <v/>
      </c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" t="str">
        <f t="shared" si="13"/>
        <v/>
      </c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" t="str">
        <f t="shared" si="13"/>
        <v/>
      </c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" t="str">
        <f t="shared" si="13"/>
        <v/>
      </c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" t="str">
        <f t="shared" si="13"/>
        <v/>
      </c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" t="str">
        <f t="shared" si="13"/>
        <v/>
      </c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" t="str">
        <f t="shared" si="13"/>
        <v/>
      </c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" t="str">
        <f t="shared" ref="U898:U961" si="14">IF(LEN(C898)&gt;0, SUM(C898,D898,E898,F898,G898,H898,I898,J898,K898,L898,M898,N898,O898,P898,Q898), "")</f>
        <v/>
      </c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" t="str">
        <f t="shared" si="14"/>
        <v/>
      </c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" t="str">
        <f t="shared" si="14"/>
        <v/>
      </c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" t="str">
        <f t="shared" si="14"/>
        <v/>
      </c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" t="str">
        <f t="shared" si="14"/>
        <v/>
      </c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" t="str">
        <f t="shared" si="14"/>
        <v/>
      </c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" t="str">
        <f t="shared" si="14"/>
        <v/>
      </c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" t="str">
        <f t="shared" si="14"/>
        <v/>
      </c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" t="str">
        <f t="shared" si="14"/>
        <v/>
      </c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" t="str">
        <f t="shared" si="14"/>
        <v/>
      </c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" t="str">
        <f t="shared" si="14"/>
        <v/>
      </c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" t="str">
        <f t="shared" si="14"/>
        <v/>
      </c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" t="str">
        <f t="shared" si="14"/>
        <v/>
      </c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" t="str">
        <f t="shared" si="14"/>
        <v/>
      </c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" t="str">
        <f t="shared" si="14"/>
        <v/>
      </c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" t="str">
        <f t="shared" si="14"/>
        <v/>
      </c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" t="str">
        <f t="shared" si="14"/>
        <v/>
      </c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" t="str">
        <f t="shared" si="14"/>
        <v/>
      </c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" t="str">
        <f t="shared" si="14"/>
        <v/>
      </c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" t="str">
        <f t="shared" si="14"/>
        <v/>
      </c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" t="str">
        <f t="shared" si="14"/>
        <v/>
      </c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" t="str">
        <f t="shared" si="14"/>
        <v/>
      </c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" t="str">
        <f t="shared" si="14"/>
        <v/>
      </c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" t="str">
        <f t="shared" si="14"/>
        <v/>
      </c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" t="str">
        <f t="shared" si="14"/>
        <v/>
      </c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" t="str">
        <f t="shared" si="14"/>
        <v/>
      </c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" t="str">
        <f t="shared" si="14"/>
        <v/>
      </c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" t="str">
        <f t="shared" si="14"/>
        <v/>
      </c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" t="str">
        <f t="shared" si="14"/>
        <v/>
      </c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" t="str">
        <f t="shared" si="14"/>
        <v/>
      </c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" t="str">
        <f t="shared" si="14"/>
        <v/>
      </c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" t="str">
        <f t="shared" si="14"/>
        <v/>
      </c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" t="str">
        <f t="shared" si="14"/>
        <v/>
      </c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" t="str">
        <f t="shared" si="14"/>
        <v/>
      </c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" t="str">
        <f t="shared" si="14"/>
        <v/>
      </c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" t="str">
        <f t="shared" si="14"/>
        <v/>
      </c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" t="str">
        <f t="shared" si="14"/>
        <v/>
      </c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" t="str">
        <f t="shared" si="14"/>
        <v/>
      </c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" t="str">
        <f t="shared" si="14"/>
        <v/>
      </c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" t="str">
        <f t="shared" si="14"/>
        <v/>
      </c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" t="str">
        <f t="shared" si="14"/>
        <v/>
      </c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" t="str">
        <f t="shared" si="14"/>
        <v/>
      </c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" t="str">
        <f t="shared" si="14"/>
        <v/>
      </c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" t="str">
        <f t="shared" si="14"/>
        <v/>
      </c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" t="str">
        <f t="shared" si="14"/>
        <v/>
      </c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" t="str">
        <f t="shared" si="14"/>
        <v/>
      </c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" t="str">
        <f t="shared" si="14"/>
        <v/>
      </c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" t="str">
        <f t="shared" si="14"/>
        <v/>
      </c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" t="str">
        <f t="shared" si="14"/>
        <v/>
      </c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" t="str">
        <f t="shared" si="14"/>
        <v/>
      </c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" t="str">
        <f t="shared" si="14"/>
        <v/>
      </c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" t="str">
        <f t="shared" si="14"/>
        <v/>
      </c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" t="str">
        <f t="shared" si="14"/>
        <v/>
      </c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" t="str">
        <f t="shared" si="14"/>
        <v/>
      </c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" t="str">
        <f t="shared" si="14"/>
        <v/>
      </c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" t="str">
        <f t="shared" si="14"/>
        <v/>
      </c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" t="str">
        <f t="shared" si="14"/>
        <v/>
      </c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" t="str">
        <f t="shared" si="14"/>
        <v/>
      </c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" t="str">
        <f t="shared" si="14"/>
        <v/>
      </c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" t="str">
        <f t="shared" si="14"/>
        <v/>
      </c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" t="str">
        <f t="shared" si="14"/>
        <v/>
      </c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" t="str">
        <f t="shared" si="14"/>
        <v/>
      </c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" t="str">
        <f t="shared" si="14"/>
        <v/>
      </c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" t="str">
        <f t="shared" si="14"/>
        <v/>
      </c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" t="str">
        <f t="shared" ref="U962:U1025" si="15">IF(LEN(C962)&gt;0, SUM(C962,D962,E962,F962,G962,H962,I962,J962,K962,L962,M962,N962,O962,P962,Q962), "")</f>
        <v/>
      </c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" t="str">
        <f t="shared" si="15"/>
        <v/>
      </c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" t="str">
        <f t="shared" si="15"/>
        <v/>
      </c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" t="str">
        <f t="shared" si="15"/>
        <v/>
      </c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" t="str">
        <f t="shared" si="15"/>
        <v/>
      </c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" t="str">
        <f t="shared" si="15"/>
        <v/>
      </c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" t="str">
        <f t="shared" si="15"/>
        <v/>
      </c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" t="str">
        <f t="shared" si="15"/>
        <v/>
      </c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" t="str">
        <f t="shared" si="15"/>
        <v/>
      </c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" t="str">
        <f t="shared" si="15"/>
        <v/>
      </c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" t="str">
        <f t="shared" si="15"/>
        <v/>
      </c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" t="str">
        <f t="shared" si="15"/>
        <v/>
      </c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" t="str">
        <f t="shared" si="15"/>
        <v/>
      </c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" t="str">
        <f t="shared" si="15"/>
        <v/>
      </c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" t="str">
        <f t="shared" si="15"/>
        <v/>
      </c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" t="str">
        <f t="shared" si="15"/>
        <v/>
      </c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" t="str">
        <f t="shared" si="15"/>
        <v/>
      </c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" t="str">
        <f t="shared" si="15"/>
        <v/>
      </c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" t="str">
        <f t="shared" si="15"/>
        <v/>
      </c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" t="str">
        <f t="shared" si="15"/>
        <v/>
      </c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" t="str">
        <f t="shared" si="15"/>
        <v/>
      </c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" t="str">
        <f t="shared" si="15"/>
        <v/>
      </c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" t="str">
        <f t="shared" si="15"/>
        <v/>
      </c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" t="str">
        <f t="shared" si="15"/>
        <v/>
      </c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" t="str">
        <f t="shared" si="15"/>
        <v/>
      </c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" t="str">
        <f t="shared" si="15"/>
        <v/>
      </c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" t="str">
        <f t="shared" si="15"/>
        <v/>
      </c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" t="str">
        <f t="shared" si="15"/>
        <v/>
      </c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" t="str">
        <f t="shared" si="15"/>
        <v/>
      </c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" t="str">
        <f t="shared" si="15"/>
        <v/>
      </c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" t="str">
        <f t="shared" si="15"/>
        <v/>
      </c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" t="str">
        <f t="shared" si="15"/>
        <v/>
      </c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" t="str">
        <f t="shared" si="15"/>
        <v/>
      </c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" t="str">
        <f t="shared" si="15"/>
        <v/>
      </c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" t="str">
        <f t="shared" si="15"/>
        <v/>
      </c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" t="str">
        <f t="shared" si="15"/>
        <v/>
      </c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" t="str">
        <f t="shared" si="15"/>
        <v/>
      </c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" t="str">
        <f t="shared" si="15"/>
        <v/>
      </c>
    </row>
    <row r="1000" spans="1:2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" t="str">
        <f t="shared" si="15"/>
        <v/>
      </c>
    </row>
    <row r="1001" spans="1:2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" t="str">
        <f t="shared" si="15"/>
        <v/>
      </c>
    </row>
    <row r="1002" spans="1:2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" t="str">
        <f t="shared" si="15"/>
        <v/>
      </c>
    </row>
    <row r="1003" spans="1:2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" t="str">
        <f t="shared" si="15"/>
        <v/>
      </c>
    </row>
    <row r="1004" spans="1:2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" t="str">
        <f t="shared" si="15"/>
        <v/>
      </c>
    </row>
    <row r="1005" spans="1:2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" t="str">
        <f t="shared" si="15"/>
        <v/>
      </c>
    </row>
    <row r="1006" spans="1:2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" t="str">
        <f t="shared" si="15"/>
        <v/>
      </c>
    </row>
    <row r="1007" spans="1:2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" t="str">
        <f t="shared" si="15"/>
        <v/>
      </c>
    </row>
    <row r="1008" spans="1:2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" t="str">
        <f t="shared" si="15"/>
        <v/>
      </c>
    </row>
    <row r="1009" spans="1:2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" t="str">
        <f t="shared" si="15"/>
        <v/>
      </c>
    </row>
    <row r="1010" spans="1:2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" t="str">
        <f t="shared" si="15"/>
        <v/>
      </c>
    </row>
    <row r="1011" spans="1:2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" t="str">
        <f t="shared" si="15"/>
        <v/>
      </c>
    </row>
    <row r="1012" spans="1:2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" t="str">
        <f t="shared" si="15"/>
        <v/>
      </c>
    </row>
    <row r="1013" spans="1:2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" t="str">
        <f t="shared" si="15"/>
        <v/>
      </c>
    </row>
    <row r="1014" spans="1:2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" t="str">
        <f t="shared" si="15"/>
        <v/>
      </c>
    </row>
    <row r="1015" spans="1:2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" t="str">
        <f t="shared" si="15"/>
        <v/>
      </c>
    </row>
    <row r="1016" spans="1:2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" t="str">
        <f t="shared" si="15"/>
        <v/>
      </c>
    </row>
    <row r="1017" spans="1:2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" t="str">
        <f t="shared" si="15"/>
        <v/>
      </c>
    </row>
    <row r="1018" spans="1:2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" t="str">
        <f t="shared" si="15"/>
        <v/>
      </c>
    </row>
    <row r="1019" spans="1:2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" t="str">
        <f t="shared" si="15"/>
        <v/>
      </c>
    </row>
    <row r="1020" spans="1:2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" t="str">
        <f t="shared" si="15"/>
        <v/>
      </c>
    </row>
    <row r="1021" spans="1: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" t="str">
        <f t="shared" si="15"/>
        <v/>
      </c>
    </row>
    <row r="1022" spans="1:2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" t="str">
        <f t="shared" si="15"/>
        <v/>
      </c>
    </row>
    <row r="1023" spans="1:2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" t="str">
        <f t="shared" si="15"/>
        <v/>
      </c>
    </row>
    <row r="1024" spans="1:2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" t="str">
        <f t="shared" si="15"/>
        <v/>
      </c>
    </row>
    <row r="1025" spans="1:2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" t="str">
        <f t="shared" si="15"/>
        <v/>
      </c>
    </row>
    <row r="1026" spans="1:2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" t="str">
        <f t="shared" ref="U1026:U1089" si="16">IF(LEN(C1026)&gt;0, SUM(C1026,D1026,E1026,F1026,G1026,H1026,I1026,J1026,K1026,L1026,M1026,N1026,O1026,P1026,Q1026), "")</f>
        <v/>
      </c>
    </row>
    <row r="1027" spans="1:2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" t="str">
        <f t="shared" si="16"/>
        <v/>
      </c>
    </row>
    <row r="1028" spans="1:2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" t="str">
        <f t="shared" si="16"/>
        <v/>
      </c>
    </row>
    <row r="1029" spans="1:2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" t="str">
        <f t="shared" si="16"/>
        <v/>
      </c>
    </row>
    <row r="1030" spans="1:2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" t="str">
        <f t="shared" si="16"/>
        <v/>
      </c>
    </row>
    <row r="1031" spans="1:2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" t="str">
        <f t="shared" si="16"/>
        <v/>
      </c>
    </row>
    <row r="1032" spans="1:2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" t="str">
        <f t="shared" si="16"/>
        <v/>
      </c>
    </row>
    <row r="1033" spans="1:2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" t="str">
        <f t="shared" si="16"/>
        <v/>
      </c>
    </row>
    <row r="1034" spans="1:2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" t="str">
        <f t="shared" si="16"/>
        <v/>
      </c>
    </row>
    <row r="1035" spans="1:2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" t="str">
        <f t="shared" si="16"/>
        <v/>
      </c>
    </row>
    <row r="1036" spans="1:2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" t="str">
        <f t="shared" si="16"/>
        <v/>
      </c>
    </row>
    <row r="1037" spans="1:2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" t="str">
        <f t="shared" si="16"/>
        <v/>
      </c>
    </row>
    <row r="1038" spans="1:2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" t="str">
        <f t="shared" si="16"/>
        <v/>
      </c>
    </row>
    <row r="1039" spans="1:2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" t="str">
        <f t="shared" si="16"/>
        <v/>
      </c>
    </row>
    <row r="1040" spans="1:2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" t="str">
        <f t="shared" si="16"/>
        <v/>
      </c>
    </row>
    <row r="1041" spans="1:2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" t="str">
        <f t="shared" si="16"/>
        <v/>
      </c>
    </row>
    <row r="1042" spans="1:2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" t="str">
        <f t="shared" si="16"/>
        <v/>
      </c>
    </row>
    <row r="1043" spans="1:2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" t="str">
        <f t="shared" si="16"/>
        <v/>
      </c>
    </row>
    <row r="1044" spans="1:2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" t="str">
        <f t="shared" si="16"/>
        <v/>
      </c>
    </row>
    <row r="1045" spans="1:2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" t="str">
        <f t="shared" si="16"/>
        <v/>
      </c>
    </row>
    <row r="1046" spans="1:2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" t="str">
        <f t="shared" si="16"/>
        <v/>
      </c>
    </row>
    <row r="1047" spans="1:2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" t="str">
        <f t="shared" si="16"/>
        <v/>
      </c>
    </row>
    <row r="1048" spans="1:2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" t="str">
        <f t="shared" si="16"/>
        <v/>
      </c>
    </row>
    <row r="1049" spans="1:2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" t="str">
        <f t="shared" si="16"/>
        <v/>
      </c>
    </row>
    <row r="1050" spans="1:2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" t="str">
        <f t="shared" si="16"/>
        <v/>
      </c>
    </row>
    <row r="1051" spans="1:2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" t="str">
        <f t="shared" si="16"/>
        <v/>
      </c>
    </row>
    <row r="1052" spans="1:2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" t="str">
        <f t="shared" si="16"/>
        <v/>
      </c>
    </row>
    <row r="1053" spans="1:2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" t="str">
        <f t="shared" si="16"/>
        <v/>
      </c>
    </row>
    <row r="1054" spans="1:2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" t="str">
        <f t="shared" si="16"/>
        <v/>
      </c>
    </row>
    <row r="1055" spans="1:2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" t="str">
        <f t="shared" si="16"/>
        <v/>
      </c>
    </row>
    <row r="1056" spans="1:2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" t="str">
        <f t="shared" si="16"/>
        <v/>
      </c>
    </row>
    <row r="1057" spans="1:2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" t="str">
        <f t="shared" si="16"/>
        <v/>
      </c>
    </row>
    <row r="1058" spans="1:2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" t="str">
        <f t="shared" si="16"/>
        <v/>
      </c>
    </row>
    <row r="1059" spans="1:2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" t="str">
        <f t="shared" si="16"/>
        <v/>
      </c>
    </row>
    <row r="1060" spans="1:2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" t="str">
        <f t="shared" si="16"/>
        <v/>
      </c>
    </row>
    <row r="1061" spans="1:2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" t="str">
        <f t="shared" si="16"/>
        <v/>
      </c>
    </row>
    <row r="1062" spans="1:2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" t="str">
        <f t="shared" si="16"/>
        <v/>
      </c>
    </row>
    <row r="1063" spans="1:2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" t="str">
        <f t="shared" si="16"/>
        <v/>
      </c>
    </row>
    <row r="1064" spans="1:2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" t="str">
        <f t="shared" si="16"/>
        <v/>
      </c>
    </row>
    <row r="1065" spans="1:2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" t="str">
        <f t="shared" si="16"/>
        <v/>
      </c>
    </row>
    <row r="1066" spans="1:2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" t="str">
        <f t="shared" si="16"/>
        <v/>
      </c>
    </row>
    <row r="1067" spans="1:2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" t="str">
        <f t="shared" si="16"/>
        <v/>
      </c>
    </row>
    <row r="1068" spans="1:2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" t="str">
        <f t="shared" si="16"/>
        <v/>
      </c>
    </row>
    <row r="1069" spans="1:2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" t="str">
        <f t="shared" si="16"/>
        <v/>
      </c>
    </row>
    <row r="1070" spans="1:2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" t="str">
        <f t="shared" si="16"/>
        <v/>
      </c>
    </row>
    <row r="1071" spans="1:2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" t="str">
        <f t="shared" si="16"/>
        <v/>
      </c>
    </row>
    <row r="1072" spans="1:2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" t="str">
        <f t="shared" si="16"/>
        <v/>
      </c>
    </row>
    <row r="1073" spans="1:2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" t="str">
        <f t="shared" si="16"/>
        <v/>
      </c>
    </row>
    <row r="1074" spans="1:2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" t="str">
        <f t="shared" si="16"/>
        <v/>
      </c>
    </row>
    <row r="1075" spans="1:2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" t="str">
        <f t="shared" si="16"/>
        <v/>
      </c>
    </row>
    <row r="1076" spans="1:2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" t="str">
        <f t="shared" si="16"/>
        <v/>
      </c>
    </row>
    <row r="1077" spans="1:2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" t="str">
        <f t="shared" si="16"/>
        <v/>
      </c>
    </row>
    <row r="1078" spans="1:2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" t="str">
        <f t="shared" si="16"/>
        <v/>
      </c>
    </row>
    <row r="1079" spans="1:2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" t="str">
        <f t="shared" si="16"/>
        <v/>
      </c>
    </row>
    <row r="1080" spans="1:2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" t="str">
        <f t="shared" si="16"/>
        <v/>
      </c>
    </row>
    <row r="1081" spans="1:2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" t="str">
        <f t="shared" si="16"/>
        <v/>
      </c>
    </row>
    <row r="1082" spans="1:2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" t="str">
        <f t="shared" si="16"/>
        <v/>
      </c>
    </row>
    <row r="1083" spans="1:2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" t="str">
        <f t="shared" si="16"/>
        <v/>
      </c>
    </row>
    <row r="1084" spans="1:2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" t="str">
        <f t="shared" si="16"/>
        <v/>
      </c>
    </row>
    <row r="1085" spans="1:2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" t="str">
        <f t="shared" si="16"/>
        <v/>
      </c>
    </row>
    <row r="1086" spans="1:2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" t="str">
        <f t="shared" si="16"/>
        <v/>
      </c>
    </row>
    <row r="1087" spans="1:2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" t="str">
        <f t="shared" si="16"/>
        <v/>
      </c>
    </row>
    <row r="1088" spans="1:2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" t="str">
        <f t="shared" si="16"/>
        <v/>
      </c>
    </row>
    <row r="1089" spans="1:2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" t="str">
        <f t="shared" si="16"/>
        <v/>
      </c>
    </row>
    <row r="1090" spans="1:2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" t="str">
        <f t="shared" ref="U1090:U1153" si="17">IF(LEN(C1090)&gt;0, SUM(C1090,D1090,E1090,F1090,G1090,H1090,I1090,J1090,K1090,L1090,M1090,N1090,O1090,P1090,Q1090), "")</f>
        <v/>
      </c>
    </row>
    <row r="1091" spans="1:2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" t="str">
        <f t="shared" si="17"/>
        <v/>
      </c>
    </row>
    <row r="1092" spans="1:2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" t="str">
        <f t="shared" si="17"/>
        <v/>
      </c>
    </row>
    <row r="1093" spans="1:2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" t="str">
        <f t="shared" si="17"/>
        <v/>
      </c>
    </row>
    <row r="1094" spans="1:2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" t="str">
        <f t="shared" si="17"/>
        <v/>
      </c>
    </row>
    <row r="1095" spans="1:2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" t="str">
        <f t="shared" si="17"/>
        <v/>
      </c>
    </row>
    <row r="1096" spans="1:2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" t="str">
        <f t="shared" si="17"/>
        <v/>
      </c>
    </row>
    <row r="1097" spans="1:2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" t="str">
        <f t="shared" si="17"/>
        <v/>
      </c>
    </row>
    <row r="1098" spans="1:2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" t="str">
        <f t="shared" si="17"/>
        <v/>
      </c>
    </row>
    <row r="1099" spans="1:2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" t="str">
        <f t="shared" si="17"/>
        <v/>
      </c>
    </row>
    <row r="1100" spans="1:2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" t="str">
        <f t="shared" si="17"/>
        <v/>
      </c>
    </row>
    <row r="1101" spans="1:2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" t="str">
        <f t="shared" si="17"/>
        <v/>
      </c>
    </row>
    <row r="1102" spans="1:2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" t="str">
        <f t="shared" si="17"/>
        <v/>
      </c>
    </row>
    <row r="1103" spans="1:2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" t="str">
        <f t="shared" si="17"/>
        <v/>
      </c>
    </row>
    <row r="1104" spans="1:2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" t="str">
        <f t="shared" si="17"/>
        <v/>
      </c>
    </row>
    <row r="1105" spans="1:2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" t="str">
        <f t="shared" si="17"/>
        <v/>
      </c>
    </row>
    <row r="1106" spans="1:2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" t="str">
        <f t="shared" si="17"/>
        <v/>
      </c>
    </row>
    <row r="1107" spans="1:2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" t="str">
        <f t="shared" si="17"/>
        <v/>
      </c>
    </row>
    <row r="1108" spans="1:2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" t="str">
        <f t="shared" si="17"/>
        <v/>
      </c>
    </row>
    <row r="1109" spans="1:2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" t="str">
        <f t="shared" si="17"/>
        <v/>
      </c>
    </row>
    <row r="1110" spans="1:2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" t="str">
        <f t="shared" si="17"/>
        <v/>
      </c>
    </row>
    <row r="1111" spans="1:2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" t="str">
        <f t="shared" si="17"/>
        <v/>
      </c>
    </row>
    <row r="1112" spans="1:2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" t="str">
        <f t="shared" si="17"/>
        <v/>
      </c>
    </row>
    <row r="1113" spans="1:2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" t="str">
        <f t="shared" si="17"/>
        <v/>
      </c>
    </row>
    <row r="1114" spans="1:2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" t="str">
        <f t="shared" si="17"/>
        <v/>
      </c>
    </row>
    <row r="1115" spans="1:2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" t="str">
        <f t="shared" si="17"/>
        <v/>
      </c>
    </row>
    <row r="1116" spans="1:2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" t="str">
        <f t="shared" si="17"/>
        <v/>
      </c>
    </row>
    <row r="1117" spans="1:2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" t="str">
        <f t="shared" si="17"/>
        <v/>
      </c>
    </row>
    <row r="1118" spans="1:2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" t="str">
        <f t="shared" si="17"/>
        <v/>
      </c>
    </row>
    <row r="1119" spans="1:2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" t="str">
        <f t="shared" si="17"/>
        <v/>
      </c>
    </row>
    <row r="1120" spans="1:2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" t="str">
        <f t="shared" si="17"/>
        <v/>
      </c>
    </row>
    <row r="1121" spans="1:2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" t="str">
        <f t="shared" si="17"/>
        <v/>
      </c>
    </row>
    <row r="1122" spans="1:2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" t="str">
        <f t="shared" si="17"/>
        <v/>
      </c>
    </row>
    <row r="1123" spans="1:2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" t="str">
        <f t="shared" si="17"/>
        <v/>
      </c>
    </row>
    <row r="1124" spans="1:2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" t="str">
        <f t="shared" si="17"/>
        <v/>
      </c>
    </row>
    <row r="1125" spans="1:2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" t="str">
        <f t="shared" si="17"/>
        <v/>
      </c>
    </row>
    <row r="1126" spans="1:2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" t="str">
        <f t="shared" si="17"/>
        <v/>
      </c>
    </row>
    <row r="1127" spans="1:2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" t="str">
        <f t="shared" si="17"/>
        <v/>
      </c>
    </row>
    <row r="1128" spans="1:2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" t="str">
        <f t="shared" si="17"/>
        <v/>
      </c>
    </row>
    <row r="1129" spans="1:2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" t="str">
        <f t="shared" si="17"/>
        <v/>
      </c>
    </row>
    <row r="1130" spans="1:2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" t="str">
        <f t="shared" si="17"/>
        <v/>
      </c>
    </row>
    <row r="1131" spans="1:2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" t="str">
        <f t="shared" si="17"/>
        <v/>
      </c>
    </row>
    <row r="1132" spans="1:2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" t="str">
        <f t="shared" si="17"/>
        <v/>
      </c>
    </row>
    <row r="1133" spans="1:2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" t="str">
        <f t="shared" si="17"/>
        <v/>
      </c>
    </row>
    <row r="1134" spans="1:2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" t="str">
        <f t="shared" si="17"/>
        <v/>
      </c>
    </row>
    <row r="1135" spans="1:2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" t="str">
        <f t="shared" si="17"/>
        <v/>
      </c>
    </row>
    <row r="1136" spans="1:2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" t="str">
        <f t="shared" si="17"/>
        <v/>
      </c>
    </row>
    <row r="1137" spans="1:2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" t="str">
        <f t="shared" si="17"/>
        <v/>
      </c>
    </row>
    <row r="1138" spans="1:2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" t="str">
        <f t="shared" si="17"/>
        <v/>
      </c>
    </row>
    <row r="1139" spans="1:2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" t="str">
        <f t="shared" si="17"/>
        <v/>
      </c>
    </row>
    <row r="1140" spans="1:2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" t="str">
        <f t="shared" si="17"/>
        <v/>
      </c>
    </row>
    <row r="1141" spans="1:2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" t="str">
        <f t="shared" si="17"/>
        <v/>
      </c>
    </row>
    <row r="1142" spans="1:2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" t="str">
        <f t="shared" si="17"/>
        <v/>
      </c>
    </row>
    <row r="1143" spans="1:2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" t="str">
        <f t="shared" si="17"/>
        <v/>
      </c>
    </row>
    <row r="1144" spans="1:2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" t="str">
        <f t="shared" si="17"/>
        <v/>
      </c>
    </row>
    <row r="1145" spans="1:2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" t="str">
        <f t="shared" si="17"/>
        <v/>
      </c>
    </row>
    <row r="1146" spans="1:2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" t="str">
        <f t="shared" si="17"/>
        <v/>
      </c>
    </row>
    <row r="1147" spans="1:2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" t="str">
        <f t="shared" si="17"/>
        <v/>
      </c>
    </row>
    <row r="1148" spans="1:2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" t="str">
        <f t="shared" si="17"/>
        <v/>
      </c>
    </row>
    <row r="1149" spans="1:2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" t="str">
        <f t="shared" si="17"/>
        <v/>
      </c>
    </row>
    <row r="1150" spans="1:2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" t="str">
        <f t="shared" si="17"/>
        <v/>
      </c>
    </row>
    <row r="1151" spans="1:2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" t="str">
        <f t="shared" si="17"/>
        <v/>
      </c>
    </row>
    <row r="1152" spans="1:2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" t="str">
        <f t="shared" si="17"/>
        <v/>
      </c>
    </row>
    <row r="1153" spans="1:2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" t="str">
        <f t="shared" si="17"/>
        <v/>
      </c>
    </row>
    <row r="1154" spans="1:2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" t="str">
        <f t="shared" ref="U1154:U1217" si="18">IF(LEN(C1154)&gt;0, SUM(C1154,D1154,E1154,F1154,G1154,H1154,I1154,J1154,K1154,L1154,M1154,N1154,O1154,P1154,Q1154), "")</f>
        <v/>
      </c>
    </row>
    <row r="1155" spans="1:2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" t="str">
        <f t="shared" si="18"/>
        <v/>
      </c>
    </row>
    <row r="1156" spans="1:2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" t="str">
        <f t="shared" si="18"/>
        <v/>
      </c>
    </row>
    <row r="1157" spans="1:2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" t="str">
        <f t="shared" si="18"/>
        <v/>
      </c>
    </row>
    <row r="1158" spans="1:2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" t="str">
        <f t="shared" si="18"/>
        <v/>
      </c>
    </row>
    <row r="1159" spans="1:2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" t="str">
        <f t="shared" si="18"/>
        <v/>
      </c>
    </row>
    <row r="1160" spans="1:2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" t="str">
        <f t="shared" si="18"/>
        <v/>
      </c>
    </row>
    <row r="1161" spans="1:2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" t="str">
        <f t="shared" si="18"/>
        <v/>
      </c>
    </row>
    <row r="1162" spans="1:2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" t="str">
        <f t="shared" si="18"/>
        <v/>
      </c>
    </row>
    <row r="1163" spans="1:2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" t="str">
        <f t="shared" si="18"/>
        <v/>
      </c>
    </row>
    <row r="1164" spans="1:2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" t="str">
        <f t="shared" si="18"/>
        <v/>
      </c>
    </row>
    <row r="1165" spans="1:2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" t="str">
        <f t="shared" si="18"/>
        <v/>
      </c>
    </row>
    <row r="1166" spans="1:2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" t="str">
        <f t="shared" si="18"/>
        <v/>
      </c>
    </row>
    <row r="1167" spans="1:2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" t="str">
        <f t="shared" si="18"/>
        <v/>
      </c>
    </row>
    <row r="1168" spans="1:2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" t="str">
        <f t="shared" si="18"/>
        <v/>
      </c>
    </row>
    <row r="1169" spans="1:2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" t="str">
        <f t="shared" si="18"/>
        <v/>
      </c>
    </row>
    <row r="1170" spans="1:2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" t="str">
        <f t="shared" si="18"/>
        <v/>
      </c>
    </row>
    <row r="1171" spans="1:2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" t="str">
        <f t="shared" si="18"/>
        <v/>
      </c>
    </row>
    <row r="1172" spans="1:2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" t="str">
        <f t="shared" si="18"/>
        <v/>
      </c>
    </row>
    <row r="1173" spans="1:2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" t="str">
        <f t="shared" si="18"/>
        <v/>
      </c>
    </row>
    <row r="1174" spans="1:2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" t="str">
        <f t="shared" si="18"/>
        <v/>
      </c>
    </row>
    <row r="1175" spans="1:2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" t="str">
        <f t="shared" si="18"/>
        <v/>
      </c>
    </row>
    <row r="1176" spans="1:2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" t="str">
        <f t="shared" si="18"/>
        <v/>
      </c>
    </row>
    <row r="1177" spans="1:2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" t="str">
        <f t="shared" si="18"/>
        <v/>
      </c>
    </row>
    <row r="1178" spans="1:2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" t="str">
        <f t="shared" si="18"/>
        <v/>
      </c>
    </row>
    <row r="1179" spans="1:2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" t="str">
        <f t="shared" si="18"/>
        <v/>
      </c>
    </row>
    <row r="1180" spans="1:2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" t="str">
        <f t="shared" si="18"/>
        <v/>
      </c>
    </row>
    <row r="1181" spans="1:2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" t="str">
        <f t="shared" si="18"/>
        <v/>
      </c>
    </row>
    <row r="1182" spans="1:2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" t="str">
        <f t="shared" si="18"/>
        <v/>
      </c>
    </row>
    <row r="1183" spans="1:2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" t="str">
        <f t="shared" si="18"/>
        <v/>
      </c>
    </row>
    <row r="1184" spans="1:2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" t="str">
        <f t="shared" si="18"/>
        <v/>
      </c>
    </row>
    <row r="1185" spans="1:2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" t="str">
        <f t="shared" si="18"/>
        <v/>
      </c>
    </row>
    <row r="1186" spans="1:2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" t="str">
        <f t="shared" si="18"/>
        <v/>
      </c>
    </row>
    <row r="1187" spans="1:2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" t="str">
        <f t="shared" si="18"/>
        <v/>
      </c>
    </row>
    <row r="1188" spans="1:2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" t="str">
        <f t="shared" si="18"/>
        <v/>
      </c>
    </row>
    <row r="1189" spans="1:2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" t="str">
        <f t="shared" si="18"/>
        <v/>
      </c>
    </row>
    <row r="1190" spans="1:2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" t="str">
        <f t="shared" si="18"/>
        <v/>
      </c>
    </row>
    <row r="1191" spans="1:2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" t="str">
        <f t="shared" si="18"/>
        <v/>
      </c>
    </row>
    <row r="1192" spans="1:2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" t="str">
        <f t="shared" si="18"/>
        <v/>
      </c>
    </row>
    <row r="1193" spans="1:2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" t="str">
        <f t="shared" si="18"/>
        <v/>
      </c>
    </row>
    <row r="1194" spans="1:2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" t="str">
        <f t="shared" si="18"/>
        <v/>
      </c>
    </row>
    <row r="1195" spans="1:2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" t="str">
        <f t="shared" si="18"/>
        <v/>
      </c>
    </row>
    <row r="1196" spans="1:2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" t="str">
        <f t="shared" si="18"/>
        <v/>
      </c>
    </row>
    <row r="1197" spans="1:2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" t="str">
        <f t="shared" si="18"/>
        <v/>
      </c>
    </row>
    <row r="1198" spans="1:2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" t="str">
        <f t="shared" si="18"/>
        <v/>
      </c>
    </row>
    <row r="1199" spans="1:2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" t="str">
        <f t="shared" si="18"/>
        <v/>
      </c>
    </row>
    <row r="1200" spans="1:2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" t="str">
        <f t="shared" si="18"/>
        <v/>
      </c>
    </row>
    <row r="1201" spans="1:2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" t="str">
        <f t="shared" si="18"/>
        <v/>
      </c>
    </row>
    <row r="1202" spans="1:2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" t="str">
        <f t="shared" si="18"/>
        <v/>
      </c>
    </row>
    <row r="1203" spans="1:2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" t="str">
        <f t="shared" si="18"/>
        <v/>
      </c>
    </row>
    <row r="1204" spans="1:2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" t="str">
        <f t="shared" si="18"/>
        <v/>
      </c>
    </row>
    <row r="1205" spans="1:2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" t="str">
        <f t="shared" si="18"/>
        <v/>
      </c>
    </row>
    <row r="1206" spans="1:2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" t="str">
        <f t="shared" si="18"/>
        <v/>
      </c>
    </row>
    <row r="1207" spans="1:2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" t="str">
        <f t="shared" si="18"/>
        <v/>
      </c>
    </row>
    <row r="1208" spans="1:2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" t="str">
        <f t="shared" si="18"/>
        <v/>
      </c>
    </row>
    <row r="1209" spans="1:2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" t="str">
        <f t="shared" si="18"/>
        <v/>
      </c>
    </row>
    <row r="1210" spans="1:2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" t="str">
        <f t="shared" si="18"/>
        <v/>
      </c>
    </row>
    <row r="1211" spans="1:2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" t="str">
        <f t="shared" si="18"/>
        <v/>
      </c>
    </row>
    <row r="1212" spans="1:2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" t="str">
        <f t="shared" si="18"/>
        <v/>
      </c>
    </row>
    <row r="1213" spans="1:2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" t="str">
        <f t="shared" si="18"/>
        <v/>
      </c>
    </row>
    <row r="1214" spans="1:2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" t="str">
        <f t="shared" si="18"/>
        <v/>
      </c>
    </row>
    <row r="1215" spans="1:2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" t="str">
        <f t="shared" si="18"/>
        <v/>
      </c>
    </row>
    <row r="1216" spans="1:2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" t="str">
        <f t="shared" si="18"/>
        <v/>
      </c>
    </row>
    <row r="1217" spans="1:2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" t="str">
        <f t="shared" si="18"/>
        <v/>
      </c>
    </row>
    <row r="1218" spans="1:2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" t="str">
        <f t="shared" ref="U1218:U1281" si="19">IF(LEN(C1218)&gt;0, SUM(C1218,D1218,E1218,F1218,G1218,H1218,I1218,J1218,K1218,L1218,M1218,N1218,O1218,P1218,Q1218), "")</f>
        <v/>
      </c>
    </row>
    <row r="1219" spans="1:2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" t="str">
        <f t="shared" si="19"/>
        <v/>
      </c>
    </row>
    <row r="1220" spans="1:2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" t="str">
        <f t="shared" si="19"/>
        <v/>
      </c>
    </row>
    <row r="1221" spans="1:2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" t="str">
        <f t="shared" si="19"/>
        <v/>
      </c>
    </row>
    <row r="1222" spans="1:2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" t="str">
        <f t="shared" si="19"/>
        <v/>
      </c>
    </row>
    <row r="1223" spans="1:2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" t="str">
        <f t="shared" si="19"/>
        <v/>
      </c>
    </row>
    <row r="1224" spans="1:2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" t="str">
        <f t="shared" si="19"/>
        <v/>
      </c>
    </row>
    <row r="1225" spans="1:2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" t="str">
        <f t="shared" si="19"/>
        <v/>
      </c>
    </row>
    <row r="1226" spans="1:2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" t="str">
        <f t="shared" si="19"/>
        <v/>
      </c>
    </row>
    <row r="1227" spans="1:2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" t="str">
        <f t="shared" si="19"/>
        <v/>
      </c>
    </row>
    <row r="1228" spans="1:2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" t="str">
        <f t="shared" si="19"/>
        <v/>
      </c>
    </row>
    <row r="1229" spans="1:2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" t="str">
        <f t="shared" si="19"/>
        <v/>
      </c>
    </row>
    <row r="1230" spans="1:2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" t="str">
        <f t="shared" si="19"/>
        <v/>
      </c>
    </row>
    <row r="1231" spans="1:2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" t="str">
        <f t="shared" si="19"/>
        <v/>
      </c>
    </row>
    <row r="1232" spans="1:2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" t="str">
        <f t="shared" si="19"/>
        <v/>
      </c>
    </row>
    <row r="1233" spans="1:2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" t="str">
        <f t="shared" si="19"/>
        <v/>
      </c>
    </row>
    <row r="1234" spans="1:2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" t="str">
        <f t="shared" si="19"/>
        <v/>
      </c>
    </row>
    <row r="1235" spans="1:2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" t="str">
        <f t="shared" si="19"/>
        <v/>
      </c>
    </row>
    <row r="1236" spans="1:2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" t="str">
        <f t="shared" si="19"/>
        <v/>
      </c>
    </row>
    <row r="1237" spans="1:2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" t="str">
        <f t="shared" si="19"/>
        <v/>
      </c>
    </row>
    <row r="1238" spans="1:2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" t="str">
        <f t="shared" si="19"/>
        <v/>
      </c>
    </row>
    <row r="1239" spans="1:2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" t="str">
        <f t="shared" si="19"/>
        <v/>
      </c>
    </row>
    <row r="1240" spans="1:2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" t="str">
        <f t="shared" si="19"/>
        <v/>
      </c>
    </row>
    <row r="1241" spans="1:2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" t="str">
        <f t="shared" si="19"/>
        <v/>
      </c>
    </row>
    <row r="1242" spans="1:2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" t="str">
        <f t="shared" si="19"/>
        <v/>
      </c>
    </row>
    <row r="1243" spans="1:2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" t="str">
        <f t="shared" si="19"/>
        <v/>
      </c>
    </row>
    <row r="1244" spans="1:2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" t="str">
        <f t="shared" si="19"/>
        <v/>
      </c>
    </row>
    <row r="1245" spans="1:2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" t="str">
        <f t="shared" si="19"/>
        <v/>
      </c>
    </row>
    <row r="1246" spans="1:2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" t="str">
        <f t="shared" si="19"/>
        <v/>
      </c>
    </row>
    <row r="1247" spans="1:2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" t="str">
        <f t="shared" si="19"/>
        <v/>
      </c>
    </row>
    <row r="1248" spans="1:2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" t="str">
        <f t="shared" si="19"/>
        <v/>
      </c>
    </row>
    <row r="1249" spans="1:2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" t="str">
        <f t="shared" si="19"/>
        <v/>
      </c>
    </row>
    <row r="1250" spans="1:2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" t="str">
        <f t="shared" si="19"/>
        <v/>
      </c>
    </row>
    <row r="1251" spans="1:2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" t="str">
        <f t="shared" si="19"/>
        <v/>
      </c>
    </row>
    <row r="1252" spans="1:2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" t="str">
        <f t="shared" si="19"/>
        <v/>
      </c>
    </row>
    <row r="1253" spans="1:2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" t="str">
        <f t="shared" si="19"/>
        <v/>
      </c>
    </row>
    <row r="1254" spans="1:2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" t="str">
        <f t="shared" si="19"/>
        <v/>
      </c>
    </row>
    <row r="1255" spans="1:2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" t="str">
        <f t="shared" si="19"/>
        <v/>
      </c>
    </row>
    <row r="1256" spans="1:2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" t="str">
        <f t="shared" si="19"/>
        <v/>
      </c>
    </row>
    <row r="1257" spans="1:2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" t="str">
        <f t="shared" si="19"/>
        <v/>
      </c>
    </row>
    <row r="1258" spans="1:2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" t="str">
        <f t="shared" si="19"/>
        <v/>
      </c>
    </row>
    <row r="1259" spans="1:2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" t="str">
        <f t="shared" si="19"/>
        <v/>
      </c>
    </row>
    <row r="1260" spans="1:2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" t="str">
        <f t="shared" si="19"/>
        <v/>
      </c>
    </row>
    <row r="1261" spans="1:2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" t="str">
        <f t="shared" si="19"/>
        <v/>
      </c>
    </row>
    <row r="1262" spans="1:2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" t="str">
        <f t="shared" si="19"/>
        <v/>
      </c>
    </row>
    <row r="1263" spans="1:2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" t="str">
        <f t="shared" si="19"/>
        <v/>
      </c>
    </row>
    <row r="1264" spans="1:2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" t="str">
        <f t="shared" si="19"/>
        <v/>
      </c>
    </row>
    <row r="1265" spans="1:2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" t="str">
        <f t="shared" si="19"/>
        <v/>
      </c>
    </row>
    <row r="1266" spans="1:2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" t="str">
        <f t="shared" si="19"/>
        <v/>
      </c>
    </row>
    <row r="1267" spans="1:2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" t="str">
        <f t="shared" si="19"/>
        <v/>
      </c>
    </row>
    <row r="1268" spans="1:2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" t="str">
        <f t="shared" si="19"/>
        <v/>
      </c>
    </row>
    <row r="1269" spans="1:2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" t="str">
        <f t="shared" si="19"/>
        <v/>
      </c>
    </row>
    <row r="1270" spans="1:2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" t="str">
        <f t="shared" si="19"/>
        <v/>
      </c>
    </row>
    <row r="1271" spans="1:2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" t="str">
        <f t="shared" si="19"/>
        <v/>
      </c>
    </row>
    <row r="1272" spans="1:2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" t="str">
        <f t="shared" si="19"/>
        <v/>
      </c>
    </row>
    <row r="1273" spans="1:2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" t="str">
        <f t="shared" si="19"/>
        <v/>
      </c>
    </row>
    <row r="1274" spans="1:2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" t="str">
        <f t="shared" si="19"/>
        <v/>
      </c>
    </row>
    <row r="1275" spans="1:2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" t="str">
        <f t="shared" si="19"/>
        <v/>
      </c>
    </row>
    <row r="1276" spans="1:2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" t="str">
        <f t="shared" si="19"/>
        <v/>
      </c>
    </row>
    <row r="1277" spans="1:2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" t="str">
        <f t="shared" si="19"/>
        <v/>
      </c>
    </row>
    <row r="1278" spans="1:2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" t="str">
        <f t="shared" si="19"/>
        <v/>
      </c>
    </row>
    <row r="1279" spans="1:2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" t="str">
        <f t="shared" si="19"/>
        <v/>
      </c>
    </row>
    <row r="1280" spans="1:2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" t="str">
        <f t="shared" si="19"/>
        <v/>
      </c>
    </row>
    <row r="1281" spans="1:2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" t="str">
        <f t="shared" si="19"/>
        <v/>
      </c>
    </row>
    <row r="1282" spans="1:2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" t="str">
        <f t="shared" ref="U1282:U1345" si="20">IF(LEN(C1282)&gt;0, SUM(C1282,D1282,E1282,F1282,G1282,H1282,I1282,J1282,K1282,L1282,M1282,N1282,O1282,P1282,Q1282), "")</f>
        <v/>
      </c>
    </row>
    <row r="1283" spans="1:2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" t="str">
        <f t="shared" si="20"/>
        <v/>
      </c>
    </row>
    <row r="1284" spans="1:2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" t="str">
        <f t="shared" si="20"/>
        <v/>
      </c>
    </row>
    <row r="1285" spans="1:2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" t="str">
        <f t="shared" si="20"/>
        <v/>
      </c>
    </row>
    <row r="1286" spans="1:2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" t="str">
        <f t="shared" si="20"/>
        <v/>
      </c>
    </row>
    <row r="1287" spans="1:2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" t="str">
        <f t="shared" si="20"/>
        <v/>
      </c>
    </row>
    <row r="1288" spans="1:2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" t="str">
        <f t="shared" si="20"/>
        <v/>
      </c>
    </row>
    <row r="1289" spans="1:2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" t="str">
        <f t="shared" si="20"/>
        <v/>
      </c>
    </row>
    <row r="1290" spans="1:2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" t="str">
        <f t="shared" si="20"/>
        <v/>
      </c>
    </row>
    <row r="1291" spans="1:2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" t="str">
        <f t="shared" si="20"/>
        <v/>
      </c>
    </row>
    <row r="1292" spans="1:2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" t="str">
        <f t="shared" si="20"/>
        <v/>
      </c>
    </row>
    <row r="1293" spans="1:2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" t="str">
        <f t="shared" si="20"/>
        <v/>
      </c>
    </row>
    <row r="1294" spans="1:2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" t="str">
        <f t="shared" si="20"/>
        <v/>
      </c>
    </row>
    <row r="1295" spans="1:2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" t="str">
        <f t="shared" si="20"/>
        <v/>
      </c>
    </row>
    <row r="1296" spans="1:2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" t="str">
        <f t="shared" si="20"/>
        <v/>
      </c>
    </row>
    <row r="1297" spans="1:2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" t="str">
        <f t="shared" si="20"/>
        <v/>
      </c>
    </row>
    <row r="1298" spans="1:2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" t="str">
        <f t="shared" si="20"/>
        <v/>
      </c>
    </row>
    <row r="1299" spans="1:2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" t="str">
        <f t="shared" si="20"/>
        <v/>
      </c>
    </row>
    <row r="1300" spans="1:2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" t="str">
        <f t="shared" si="20"/>
        <v/>
      </c>
    </row>
    <row r="1301" spans="1:2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" t="str">
        <f t="shared" si="20"/>
        <v/>
      </c>
    </row>
    <row r="1302" spans="1:2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" t="str">
        <f t="shared" si="20"/>
        <v/>
      </c>
    </row>
    <row r="1303" spans="1:2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" t="str">
        <f t="shared" si="20"/>
        <v/>
      </c>
    </row>
    <row r="1304" spans="1:2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" t="str">
        <f t="shared" si="20"/>
        <v/>
      </c>
    </row>
    <row r="1305" spans="1:2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" t="str">
        <f t="shared" si="20"/>
        <v/>
      </c>
    </row>
    <row r="1306" spans="1:2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" t="str">
        <f t="shared" si="20"/>
        <v/>
      </c>
    </row>
    <row r="1307" spans="1:2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" t="str">
        <f t="shared" si="20"/>
        <v/>
      </c>
    </row>
    <row r="1308" spans="1:2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" t="str">
        <f t="shared" si="20"/>
        <v/>
      </c>
    </row>
    <row r="1309" spans="1:2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" t="str">
        <f t="shared" si="20"/>
        <v/>
      </c>
    </row>
    <row r="1310" spans="1:2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" t="str">
        <f t="shared" si="20"/>
        <v/>
      </c>
    </row>
    <row r="1311" spans="1:2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" t="str">
        <f t="shared" si="20"/>
        <v/>
      </c>
    </row>
    <row r="1312" spans="1:2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" t="str">
        <f t="shared" si="20"/>
        <v/>
      </c>
    </row>
    <row r="1313" spans="1:2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" t="str">
        <f t="shared" si="20"/>
        <v/>
      </c>
    </row>
    <row r="1314" spans="1:2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" t="str">
        <f t="shared" si="20"/>
        <v/>
      </c>
    </row>
    <row r="1315" spans="1:2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" t="str">
        <f t="shared" si="20"/>
        <v/>
      </c>
    </row>
    <row r="1316" spans="1:2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" t="str">
        <f t="shared" si="20"/>
        <v/>
      </c>
    </row>
    <row r="1317" spans="1:2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" t="str">
        <f t="shared" si="20"/>
        <v/>
      </c>
    </row>
    <row r="1318" spans="1:2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" t="str">
        <f t="shared" si="20"/>
        <v/>
      </c>
    </row>
    <row r="1319" spans="1:2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" t="str">
        <f t="shared" si="20"/>
        <v/>
      </c>
    </row>
    <row r="1320" spans="1:2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" t="str">
        <f t="shared" si="20"/>
        <v/>
      </c>
    </row>
    <row r="1321" spans="1:2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" t="str">
        <f t="shared" si="20"/>
        <v/>
      </c>
    </row>
    <row r="1322" spans="1:2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" t="str">
        <f t="shared" si="20"/>
        <v/>
      </c>
    </row>
    <row r="1323" spans="1:2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" t="str">
        <f t="shared" si="20"/>
        <v/>
      </c>
    </row>
    <row r="1324" spans="1:2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" t="str">
        <f t="shared" si="20"/>
        <v/>
      </c>
    </row>
    <row r="1325" spans="1:2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" t="str">
        <f t="shared" si="20"/>
        <v/>
      </c>
    </row>
    <row r="1326" spans="1:2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" t="str">
        <f t="shared" si="20"/>
        <v/>
      </c>
    </row>
    <row r="1327" spans="1:2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" t="str">
        <f t="shared" si="20"/>
        <v/>
      </c>
    </row>
    <row r="1328" spans="1:2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" t="str">
        <f t="shared" si="20"/>
        <v/>
      </c>
    </row>
    <row r="1329" spans="1:2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" t="str">
        <f t="shared" si="20"/>
        <v/>
      </c>
    </row>
    <row r="1330" spans="1:2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" t="str">
        <f t="shared" si="20"/>
        <v/>
      </c>
    </row>
    <row r="1331" spans="1:2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" t="str">
        <f t="shared" si="20"/>
        <v/>
      </c>
    </row>
    <row r="1332" spans="1:2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" t="str">
        <f t="shared" si="20"/>
        <v/>
      </c>
    </row>
    <row r="1333" spans="1:2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" t="str">
        <f t="shared" si="20"/>
        <v/>
      </c>
    </row>
    <row r="1334" spans="1:2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" t="str">
        <f t="shared" si="20"/>
        <v/>
      </c>
    </row>
    <row r="1335" spans="1:2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" t="str">
        <f t="shared" si="20"/>
        <v/>
      </c>
    </row>
    <row r="1336" spans="1:2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" t="str">
        <f t="shared" si="20"/>
        <v/>
      </c>
    </row>
    <row r="1337" spans="1:2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" t="str">
        <f t="shared" si="20"/>
        <v/>
      </c>
    </row>
    <row r="1338" spans="1:2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" t="str">
        <f t="shared" si="20"/>
        <v/>
      </c>
    </row>
    <row r="1339" spans="1:2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" t="str">
        <f t="shared" si="20"/>
        <v/>
      </c>
    </row>
    <row r="1340" spans="1:2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" t="str">
        <f t="shared" si="20"/>
        <v/>
      </c>
    </row>
    <row r="1341" spans="1:2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" t="str">
        <f t="shared" si="20"/>
        <v/>
      </c>
    </row>
    <row r="1342" spans="1:2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" t="str">
        <f t="shared" si="20"/>
        <v/>
      </c>
    </row>
    <row r="1343" spans="1:2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" t="str">
        <f t="shared" si="20"/>
        <v/>
      </c>
    </row>
    <row r="1344" spans="1:2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" t="str">
        <f t="shared" si="20"/>
        <v/>
      </c>
    </row>
    <row r="1345" spans="1:2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" t="str">
        <f t="shared" si="20"/>
        <v/>
      </c>
    </row>
    <row r="1346" spans="1:2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" t="str">
        <f t="shared" ref="U1346:U1409" si="21">IF(LEN(C1346)&gt;0, SUM(C1346,D1346,E1346,F1346,G1346,H1346,I1346,J1346,K1346,L1346,M1346,N1346,O1346,P1346,Q1346), "")</f>
        <v/>
      </c>
    </row>
    <row r="1347" spans="1:2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" t="str">
        <f t="shared" si="21"/>
        <v/>
      </c>
    </row>
    <row r="1348" spans="1:2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" t="str">
        <f t="shared" si="21"/>
        <v/>
      </c>
    </row>
    <row r="1349" spans="1:2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" t="str">
        <f t="shared" si="21"/>
        <v/>
      </c>
    </row>
    <row r="1350" spans="1:2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" t="str">
        <f t="shared" si="21"/>
        <v/>
      </c>
    </row>
    <row r="1351" spans="1:2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" t="str">
        <f t="shared" si="21"/>
        <v/>
      </c>
    </row>
    <row r="1352" spans="1:2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" t="str">
        <f t="shared" si="21"/>
        <v/>
      </c>
    </row>
    <row r="1353" spans="1:2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" t="str">
        <f t="shared" si="21"/>
        <v/>
      </c>
    </row>
    <row r="1354" spans="1:2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" t="str">
        <f t="shared" si="21"/>
        <v/>
      </c>
    </row>
    <row r="1355" spans="1:2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" t="str">
        <f t="shared" si="21"/>
        <v/>
      </c>
    </row>
    <row r="1356" spans="1:2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" t="str">
        <f t="shared" si="21"/>
        <v/>
      </c>
    </row>
    <row r="1357" spans="1:2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" t="str">
        <f t="shared" si="21"/>
        <v/>
      </c>
    </row>
    <row r="1358" spans="1:2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" t="str">
        <f t="shared" si="21"/>
        <v/>
      </c>
    </row>
    <row r="1359" spans="1:2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" t="str">
        <f t="shared" si="21"/>
        <v/>
      </c>
    </row>
    <row r="1360" spans="1:2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" t="str">
        <f t="shared" si="21"/>
        <v/>
      </c>
    </row>
    <row r="1361" spans="1:2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" t="str">
        <f t="shared" si="21"/>
        <v/>
      </c>
    </row>
    <row r="1362" spans="1:2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" t="str">
        <f t="shared" si="21"/>
        <v/>
      </c>
    </row>
    <row r="1363" spans="1:2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" t="str">
        <f t="shared" si="21"/>
        <v/>
      </c>
    </row>
    <row r="1364" spans="1:2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" t="str">
        <f t="shared" si="21"/>
        <v/>
      </c>
    </row>
    <row r="1365" spans="1:2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" t="str">
        <f t="shared" si="21"/>
        <v/>
      </c>
    </row>
    <row r="1366" spans="1:2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" t="str">
        <f t="shared" si="21"/>
        <v/>
      </c>
    </row>
    <row r="1367" spans="1:2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" t="str">
        <f t="shared" si="21"/>
        <v/>
      </c>
    </row>
    <row r="1368" spans="1:2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" t="str">
        <f t="shared" si="21"/>
        <v/>
      </c>
    </row>
    <row r="1369" spans="1:2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" t="str">
        <f t="shared" si="21"/>
        <v/>
      </c>
    </row>
    <row r="1370" spans="1:2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" t="str">
        <f t="shared" si="21"/>
        <v/>
      </c>
    </row>
    <row r="1371" spans="1:2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" t="str">
        <f t="shared" si="21"/>
        <v/>
      </c>
    </row>
    <row r="1372" spans="1:2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" t="str">
        <f t="shared" si="21"/>
        <v/>
      </c>
    </row>
    <row r="1373" spans="1:2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" t="str">
        <f t="shared" si="21"/>
        <v/>
      </c>
    </row>
    <row r="1374" spans="1:2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" t="str">
        <f t="shared" si="21"/>
        <v/>
      </c>
    </row>
    <row r="1375" spans="1:2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" t="str">
        <f t="shared" si="21"/>
        <v/>
      </c>
    </row>
    <row r="1376" spans="1:2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" t="str">
        <f t="shared" si="21"/>
        <v/>
      </c>
    </row>
    <row r="1377" spans="1:2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" t="str">
        <f t="shared" si="21"/>
        <v/>
      </c>
    </row>
    <row r="1378" spans="1:2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" t="str">
        <f t="shared" si="21"/>
        <v/>
      </c>
    </row>
    <row r="1379" spans="1:2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" t="str">
        <f t="shared" si="21"/>
        <v/>
      </c>
    </row>
    <row r="1380" spans="1:2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" t="str">
        <f t="shared" si="21"/>
        <v/>
      </c>
    </row>
    <row r="1381" spans="1:2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" t="str">
        <f t="shared" si="21"/>
        <v/>
      </c>
    </row>
    <row r="1382" spans="1:2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" t="str">
        <f t="shared" si="21"/>
        <v/>
      </c>
    </row>
    <row r="1383" spans="1:2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" t="str">
        <f t="shared" si="21"/>
        <v/>
      </c>
    </row>
    <row r="1384" spans="1:2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" t="str">
        <f t="shared" si="21"/>
        <v/>
      </c>
    </row>
    <row r="1385" spans="1:2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" t="str">
        <f t="shared" si="21"/>
        <v/>
      </c>
    </row>
    <row r="1386" spans="1:2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" t="str">
        <f t="shared" si="21"/>
        <v/>
      </c>
    </row>
    <row r="1387" spans="1:2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" t="str">
        <f t="shared" si="21"/>
        <v/>
      </c>
    </row>
    <row r="1388" spans="1:2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" t="str">
        <f t="shared" si="21"/>
        <v/>
      </c>
    </row>
    <row r="1389" spans="1:2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" t="str">
        <f t="shared" si="21"/>
        <v/>
      </c>
    </row>
    <row r="1390" spans="1:2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" t="str">
        <f t="shared" si="21"/>
        <v/>
      </c>
    </row>
    <row r="1391" spans="1:2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" t="str">
        <f t="shared" si="21"/>
        <v/>
      </c>
    </row>
    <row r="1392" spans="1:2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" t="str">
        <f t="shared" si="21"/>
        <v/>
      </c>
    </row>
    <row r="1393" spans="1:2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" t="str">
        <f t="shared" si="21"/>
        <v/>
      </c>
    </row>
    <row r="1394" spans="1:2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" t="str">
        <f t="shared" si="21"/>
        <v/>
      </c>
    </row>
    <row r="1395" spans="1:2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" t="str">
        <f t="shared" si="21"/>
        <v/>
      </c>
    </row>
    <row r="1396" spans="1:2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" t="str">
        <f t="shared" si="21"/>
        <v/>
      </c>
    </row>
    <row r="1397" spans="1:2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" t="str">
        <f t="shared" si="21"/>
        <v/>
      </c>
    </row>
    <row r="1398" spans="1:2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" t="str">
        <f t="shared" si="21"/>
        <v/>
      </c>
    </row>
    <row r="1399" spans="1:2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" t="str">
        <f t="shared" si="21"/>
        <v/>
      </c>
    </row>
    <row r="1400" spans="1:2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" t="str">
        <f t="shared" si="21"/>
        <v/>
      </c>
    </row>
    <row r="1401" spans="1:2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" t="str">
        <f t="shared" si="21"/>
        <v/>
      </c>
    </row>
    <row r="1402" spans="1:2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" t="str">
        <f t="shared" si="21"/>
        <v/>
      </c>
    </row>
    <row r="1403" spans="1:2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" t="str">
        <f t="shared" si="21"/>
        <v/>
      </c>
    </row>
    <row r="1404" spans="1:2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" t="str">
        <f t="shared" si="21"/>
        <v/>
      </c>
    </row>
    <row r="1405" spans="1:2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" t="str">
        <f t="shared" si="21"/>
        <v/>
      </c>
    </row>
    <row r="1406" spans="1:2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" t="str">
        <f t="shared" si="21"/>
        <v/>
      </c>
    </row>
    <row r="1407" spans="1:2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" t="str">
        <f t="shared" si="21"/>
        <v/>
      </c>
    </row>
    <row r="1408" spans="1:2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" t="str">
        <f t="shared" si="21"/>
        <v/>
      </c>
    </row>
    <row r="1409" spans="1:2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" t="str">
        <f t="shared" si="21"/>
        <v/>
      </c>
    </row>
    <row r="1410" spans="1:2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" t="str">
        <f t="shared" ref="U1410:U1473" si="22">IF(LEN(C1410)&gt;0, SUM(C1410,D1410,E1410,F1410,G1410,H1410,I1410,J1410,K1410,L1410,M1410,N1410,O1410,P1410,Q1410), "")</f>
        <v/>
      </c>
    </row>
    <row r="1411" spans="1:2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" t="str">
        <f t="shared" si="22"/>
        <v/>
      </c>
    </row>
    <row r="1412" spans="1:2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" t="str">
        <f t="shared" si="22"/>
        <v/>
      </c>
    </row>
    <row r="1413" spans="1:2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" t="str">
        <f t="shared" si="22"/>
        <v/>
      </c>
    </row>
    <row r="1414" spans="1:2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" t="str">
        <f t="shared" si="22"/>
        <v/>
      </c>
    </row>
    <row r="1415" spans="1:2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" t="str">
        <f t="shared" si="22"/>
        <v/>
      </c>
    </row>
    <row r="1416" spans="1:2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" t="str">
        <f t="shared" si="22"/>
        <v/>
      </c>
    </row>
    <row r="1417" spans="1:2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" t="str">
        <f t="shared" si="22"/>
        <v/>
      </c>
    </row>
    <row r="1418" spans="1:2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" t="str">
        <f t="shared" si="22"/>
        <v/>
      </c>
    </row>
    <row r="1419" spans="1:2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" t="str">
        <f t="shared" si="22"/>
        <v/>
      </c>
    </row>
    <row r="1420" spans="1:2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" t="str">
        <f t="shared" si="22"/>
        <v/>
      </c>
    </row>
    <row r="1421" spans="1:2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" t="str">
        <f t="shared" si="22"/>
        <v/>
      </c>
    </row>
    <row r="1422" spans="1:2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" t="str">
        <f t="shared" si="22"/>
        <v/>
      </c>
    </row>
    <row r="1423" spans="1:2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" t="str">
        <f t="shared" si="22"/>
        <v/>
      </c>
    </row>
    <row r="1424" spans="1:2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" t="str">
        <f t="shared" si="22"/>
        <v/>
      </c>
    </row>
    <row r="1425" spans="1:2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" t="str">
        <f t="shared" si="22"/>
        <v/>
      </c>
    </row>
    <row r="1426" spans="1:2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" t="str">
        <f t="shared" si="22"/>
        <v/>
      </c>
    </row>
    <row r="1427" spans="1:2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" t="str">
        <f t="shared" si="22"/>
        <v/>
      </c>
    </row>
    <row r="1428" spans="1:2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" t="str">
        <f t="shared" si="22"/>
        <v/>
      </c>
    </row>
    <row r="1429" spans="1:2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" t="str">
        <f t="shared" si="22"/>
        <v/>
      </c>
    </row>
    <row r="1430" spans="1:2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" t="str">
        <f t="shared" si="22"/>
        <v/>
      </c>
    </row>
    <row r="1431" spans="1:2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" t="str">
        <f t="shared" si="22"/>
        <v/>
      </c>
    </row>
    <row r="1432" spans="1:2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" t="str">
        <f t="shared" si="22"/>
        <v/>
      </c>
    </row>
    <row r="1433" spans="1:2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" t="str">
        <f t="shared" si="22"/>
        <v/>
      </c>
    </row>
    <row r="1434" spans="1:2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" t="str">
        <f t="shared" si="22"/>
        <v/>
      </c>
    </row>
    <row r="1435" spans="1:2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" t="str">
        <f t="shared" si="22"/>
        <v/>
      </c>
    </row>
    <row r="1436" spans="1:2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" t="str">
        <f t="shared" si="22"/>
        <v/>
      </c>
    </row>
    <row r="1437" spans="1:2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" t="str">
        <f t="shared" si="22"/>
        <v/>
      </c>
    </row>
    <row r="1438" spans="1:2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" t="str">
        <f t="shared" si="22"/>
        <v/>
      </c>
    </row>
    <row r="1439" spans="1:2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" t="str">
        <f t="shared" si="22"/>
        <v/>
      </c>
    </row>
    <row r="1440" spans="1:2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" t="str">
        <f t="shared" si="22"/>
        <v/>
      </c>
    </row>
    <row r="1441" spans="1:2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" t="str">
        <f t="shared" si="22"/>
        <v/>
      </c>
    </row>
    <row r="1442" spans="1:2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" t="str">
        <f t="shared" si="22"/>
        <v/>
      </c>
    </row>
    <row r="1443" spans="1:2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" t="str">
        <f t="shared" si="22"/>
        <v/>
      </c>
    </row>
    <row r="1444" spans="1:2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" t="str">
        <f t="shared" si="22"/>
        <v/>
      </c>
    </row>
    <row r="1445" spans="1:2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" t="str">
        <f t="shared" si="22"/>
        <v/>
      </c>
    </row>
    <row r="1446" spans="1:2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" t="str">
        <f t="shared" si="22"/>
        <v/>
      </c>
    </row>
    <row r="1447" spans="1:2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" t="str">
        <f t="shared" si="22"/>
        <v/>
      </c>
    </row>
    <row r="1448" spans="1:2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" t="str">
        <f t="shared" si="22"/>
        <v/>
      </c>
    </row>
    <row r="1449" spans="1:2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" t="str">
        <f t="shared" si="22"/>
        <v/>
      </c>
    </row>
    <row r="1450" spans="1:2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" t="str">
        <f t="shared" si="22"/>
        <v/>
      </c>
    </row>
    <row r="1451" spans="1:2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" t="str">
        <f t="shared" si="22"/>
        <v/>
      </c>
    </row>
    <row r="1452" spans="1:2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" t="str">
        <f t="shared" si="22"/>
        <v/>
      </c>
    </row>
    <row r="1453" spans="1:2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" t="str">
        <f t="shared" si="22"/>
        <v/>
      </c>
    </row>
    <row r="1454" spans="1:2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" t="str">
        <f t="shared" si="22"/>
        <v/>
      </c>
    </row>
    <row r="1455" spans="1:2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" t="str">
        <f t="shared" si="22"/>
        <v/>
      </c>
    </row>
    <row r="1456" spans="1:2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" t="str">
        <f t="shared" si="22"/>
        <v/>
      </c>
    </row>
    <row r="1457" spans="1:2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" t="str">
        <f t="shared" si="22"/>
        <v/>
      </c>
    </row>
    <row r="1458" spans="1:2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" t="str">
        <f t="shared" si="22"/>
        <v/>
      </c>
    </row>
    <row r="1459" spans="1:2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" t="str">
        <f t="shared" si="22"/>
        <v/>
      </c>
    </row>
    <row r="1460" spans="1:2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" t="str">
        <f t="shared" si="22"/>
        <v/>
      </c>
    </row>
    <row r="1461" spans="1:2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" t="str">
        <f t="shared" si="22"/>
        <v/>
      </c>
    </row>
    <row r="1462" spans="1:2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" t="str">
        <f t="shared" si="22"/>
        <v/>
      </c>
    </row>
    <row r="1463" spans="1:2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4" t="str">
        <f t="shared" si="22"/>
        <v/>
      </c>
    </row>
    <row r="1464" spans="1:2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4" t="str">
        <f t="shared" si="22"/>
        <v/>
      </c>
    </row>
    <row r="1465" spans="1:2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4" t="str">
        <f t="shared" si="22"/>
        <v/>
      </c>
    </row>
    <row r="1466" spans="1:2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4" t="str">
        <f t="shared" si="22"/>
        <v/>
      </c>
    </row>
    <row r="1467" spans="1:2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4" t="str">
        <f t="shared" si="22"/>
        <v/>
      </c>
    </row>
    <row r="1468" spans="1:2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4" t="str">
        <f t="shared" si="22"/>
        <v/>
      </c>
    </row>
    <row r="1469" spans="1:2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4" t="str">
        <f t="shared" si="22"/>
        <v/>
      </c>
    </row>
    <row r="1470" spans="1:2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4" t="str">
        <f t="shared" si="22"/>
        <v/>
      </c>
    </row>
    <row r="1471" spans="1:2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4" t="str">
        <f t="shared" si="22"/>
        <v/>
      </c>
    </row>
    <row r="1472" spans="1:2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4" t="str">
        <f t="shared" si="22"/>
        <v/>
      </c>
    </row>
    <row r="1473" spans="1:2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4" t="str">
        <f t="shared" si="22"/>
        <v/>
      </c>
    </row>
    <row r="1474" spans="1:2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4" t="str">
        <f t="shared" ref="U1474:U1499" si="23">IF(LEN(C1474)&gt;0, SUM(C1474,D1474,E1474,F1474,G1474,H1474,I1474,J1474,K1474,L1474,M1474,N1474,O1474,P1474,Q1474), "")</f>
        <v/>
      </c>
    </row>
    <row r="1475" spans="1:2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4" t="str">
        <f t="shared" si="23"/>
        <v/>
      </c>
    </row>
    <row r="1476" spans="1:2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4" t="str">
        <f t="shared" si="23"/>
        <v/>
      </c>
    </row>
    <row r="1477" spans="1:2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4" t="str">
        <f t="shared" si="23"/>
        <v/>
      </c>
    </row>
    <row r="1478" spans="1:2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4" t="str">
        <f t="shared" si="23"/>
        <v/>
      </c>
    </row>
    <row r="1479" spans="1:2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4" t="str">
        <f t="shared" si="23"/>
        <v/>
      </c>
    </row>
    <row r="1480" spans="1:2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4" t="str">
        <f t="shared" si="23"/>
        <v/>
      </c>
    </row>
    <row r="1481" spans="1:2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4" t="str">
        <f t="shared" si="23"/>
        <v/>
      </c>
    </row>
    <row r="1482" spans="1:2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4" t="str">
        <f t="shared" si="23"/>
        <v/>
      </c>
    </row>
    <row r="1483" spans="1:2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4" t="str">
        <f t="shared" si="23"/>
        <v/>
      </c>
    </row>
    <row r="1484" spans="1:2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4" t="str">
        <f t="shared" si="23"/>
        <v/>
      </c>
    </row>
    <row r="1485" spans="1:2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4" t="str">
        <f t="shared" si="23"/>
        <v/>
      </c>
    </row>
    <row r="1486" spans="1:2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4" t="str">
        <f t="shared" si="23"/>
        <v/>
      </c>
    </row>
    <row r="1487" spans="1:2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4" t="str">
        <f t="shared" si="23"/>
        <v/>
      </c>
    </row>
    <row r="1488" spans="1:2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4" t="str">
        <f t="shared" si="23"/>
        <v/>
      </c>
    </row>
    <row r="1489" spans="1:2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4" t="str">
        <f t="shared" si="23"/>
        <v/>
      </c>
    </row>
    <row r="1490" spans="1:2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4" t="str">
        <f t="shared" si="23"/>
        <v/>
      </c>
    </row>
    <row r="1491" spans="1:2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4" t="str">
        <f t="shared" si="23"/>
        <v/>
      </c>
    </row>
    <row r="1492" spans="1:2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4" t="str">
        <f t="shared" si="23"/>
        <v/>
      </c>
    </row>
    <row r="1493" spans="1:2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4" t="str">
        <f t="shared" si="23"/>
        <v/>
      </c>
    </row>
    <row r="1494" spans="1:2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4" t="str">
        <f t="shared" si="23"/>
        <v/>
      </c>
    </row>
    <row r="1495" spans="1:2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4" t="str">
        <f t="shared" si="23"/>
        <v/>
      </c>
    </row>
    <row r="1496" spans="1:2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4" t="str">
        <f t="shared" si="23"/>
        <v/>
      </c>
    </row>
    <row r="1497" spans="1:2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4" t="str">
        <f t="shared" si="23"/>
        <v/>
      </c>
    </row>
    <row r="1498" spans="1:2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4" t="str">
        <f t="shared" si="23"/>
        <v/>
      </c>
    </row>
    <row r="1499" spans="1:2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4" t="str">
        <f t="shared" si="23"/>
        <v/>
      </c>
    </row>
  </sheetData>
  <sheetProtection password="E835" sheet="1" objects="1" scenarios="1" formatColumns="0" formatRows="0"/>
  <dataValidations count="28462">
    <dataValidation type="whole" allowBlank="1" showInputMessage="1" showErrorMessage="1" sqref="A2">
      <formula1>80001</formula1>
      <formula2>81500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Служебный!$E$1:$E$5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Служебный!$K$1:$K$5</formula1>
    </dataValidation>
    <dataValidation type="list" allowBlank="1" showInputMessage="1" showErrorMessage="1" sqref="M2">
      <formula1>Служебный!$L$1:$L$4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Служебный!$O$1:$O$6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S2">
      <formula1>Служебный!$Q$1:$Q$2</formula1>
    </dataValidation>
    <dataValidation type="list" allowBlank="1" showInputMessage="1" showErrorMessage="1" sqref="T2">
      <formula1>Служебный!$R$1:$R$5</formula1>
    </dataValidation>
    <dataValidation type="whole" allowBlank="1" showInputMessage="1" showErrorMessage="1" sqref="A3">
      <formula1>80001</formula1>
      <formula2>81500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Служебный!$E$1:$E$5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Служебный!$K$1:$K$5</formula1>
    </dataValidation>
    <dataValidation type="list" allowBlank="1" showInputMessage="1" showErrorMessage="1" sqref="M3">
      <formula1>Служебный!$L$1:$L$4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Служебный!$O$1:$O$6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S3">
      <formula1>Служебный!$Q$1:$Q$2</formula1>
    </dataValidation>
    <dataValidation type="list" allowBlank="1" showInputMessage="1" showErrorMessage="1" sqref="T3">
      <formula1>Служебный!$R$1:$R$5</formula1>
    </dataValidation>
    <dataValidation type="whole" allowBlank="1" showInputMessage="1" showErrorMessage="1" sqref="A4">
      <formula1>80001</formula1>
      <formula2>81500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Служебный!$E$1:$E$5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Служебный!$K$1:$K$5</formula1>
    </dataValidation>
    <dataValidation type="list" allowBlank="1" showInputMessage="1" showErrorMessage="1" sqref="M4">
      <formula1>Служебный!$L$1:$L$4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Служебный!$O$1:$O$6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S4">
      <formula1>Служебный!$Q$1:$Q$2</formula1>
    </dataValidation>
    <dataValidation type="list" allowBlank="1" showInputMessage="1" showErrorMessage="1" sqref="T4">
      <formula1>Служебный!$R$1:$R$5</formula1>
    </dataValidation>
    <dataValidation type="whole" allowBlank="1" showInputMessage="1" showErrorMessage="1" sqref="A5">
      <formula1>80001</formula1>
      <formula2>81500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Служебный!$E$1:$E$5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Служебный!$K$1:$K$5</formula1>
    </dataValidation>
    <dataValidation type="list" allowBlank="1" showInputMessage="1" showErrorMessage="1" sqref="M5">
      <formula1>Служебный!$L$1:$L$4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Служебный!$O$1:$O$6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S5">
      <formula1>Служебный!$Q$1:$Q$2</formula1>
    </dataValidation>
    <dataValidation type="list" allowBlank="1" showInputMessage="1" showErrorMessage="1" sqref="T5">
      <formula1>Служебный!$R$1:$R$5</formula1>
    </dataValidation>
    <dataValidation type="whole" allowBlank="1" showInputMessage="1" showErrorMessage="1" sqref="A6">
      <formula1>80001</formula1>
      <formula2>81500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Служебный!$E$1:$E$5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Служебный!$K$1:$K$5</formula1>
    </dataValidation>
    <dataValidation type="list" allowBlank="1" showInputMessage="1" showErrorMessage="1" sqref="M6">
      <formula1>Служебный!$L$1:$L$4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Служебный!$O$1:$O$6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S6">
      <formula1>Служебный!$Q$1:$Q$2</formula1>
    </dataValidation>
    <dataValidation type="list" allowBlank="1" showInputMessage="1" showErrorMessage="1" sqref="T6">
      <formula1>Служебный!$R$1:$R$5</formula1>
    </dataValidation>
    <dataValidation type="whole" allowBlank="1" showInputMessage="1" showErrorMessage="1" sqref="A7">
      <formula1>80001</formula1>
      <formula2>81500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Служебный!$E$1:$E$5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Служебный!$K$1:$K$5</formula1>
    </dataValidation>
    <dataValidation type="list" allowBlank="1" showInputMessage="1" showErrorMessage="1" sqref="M7">
      <formula1>Служебный!$L$1:$L$4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Служебный!$O$1:$O$6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S7">
      <formula1>Служебный!$Q$1:$Q$2</formula1>
    </dataValidation>
    <dataValidation type="list" allowBlank="1" showInputMessage="1" showErrorMessage="1" sqref="T7">
      <formula1>Служебный!$R$1:$R$5</formula1>
    </dataValidation>
    <dataValidation type="whole" allowBlank="1" showInputMessage="1" showErrorMessage="1" sqref="A8">
      <formula1>80001</formula1>
      <formula2>81500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Служебный!$E$1:$E$5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Служебный!$K$1:$K$5</formula1>
    </dataValidation>
    <dataValidation type="list" allowBlank="1" showInputMessage="1" showErrorMessage="1" sqref="M8">
      <formula1>Служебный!$L$1:$L$4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Служебный!$O$1:$O$6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S8">
      <formula1>Служебный!$Q$1:$Q$2</formula1>
    </dataValidation>
    <dataValidation type="list" allowBlank="1" showInputMessage="1" showErrorMessage="1" sqref="T8">
      <formula1>Служебный!$R$1:$R$5</formula1>
    </dataValidation>
    <dataValidation type="whole" allowBlank="1" showInputMessage="1" showErrorMessage="1" sqref="A9">
      <formula1>80001</formula1>
      <formula2>81500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Служебный!$E$1:$E$5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Служебный!$K$1:$K$5</formula1>
    </dataValidation>
    <dataValidation type="list" allowBlank="1" showInputMessage="1" showErrorMessage="1" sqref="M9">
      <formula1>Служебный!$L$1:$L$4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Служебный!$O$1:$O$6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S9">
      <formula1>Служебный!$Q$1:$Q$2</formula1>
    </dataValidation>
    <dataValidation type="list" allowBlank="1" showInputMessage="1" showErrorMessage="1" sqref="T9">
      <formula1>Служебный!$R$1:$R$5</formula1>
    </dataValidation>
    <dataValidation type="whole" allowBlank="1" showInputMessage="1" showErrorMessage="1" sqref="A10">
      <formula1>80001</formula1>
      <formula2>81500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Служебный!$E$1:$E$5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Служебный!$K$1:$K$5</formula1>
    </dataValidation>
    <dataValidation type="list" allowBlank="1" showInputMessage="1" showErrorMessage="1" sqref="M10">
      <formula1>Служебный!$L$1:$L$4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Служебный!$O$1:$O$6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S10">
      <formula1>Служебный!$Q$1:$Q$2</formula1>
    </dataValidation>
    <dataValidation type="list" allowBlank="1" showInputMessage="1" showErrorMessage="1" sqref="T10">
      <formula1>Служебный!$R$1:$R$5</formula1>
    </dataValidation>
    <dataValidation type="whole" allowBlank="1" showInputMessage="1" showErrorMessage="1" sqref="A11">
      <formula1>80001</formula1>
      <formula2>81500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Служебный!$E$1:$E$5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Служебный!$K$1:$K$5</formula1>
    </dataValidation>
    <dataValidation type="list" allowBlank="1" showInputMessage="1" showErrorMessage="1" sqref="M11">
      <formula1>Служебный!$L$1:$L$4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Служебный!$O$1:$O$6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S11">
      <formula1>Служебный!$Q$1:$Q$2</formula1>
    </dataValidation>
    <dataValidation type="list" allowBlank="1" showInputMessage="1" showErrorMessage="1" sqref="T11">
      <formula1>Служебный!$R$1:$R$5</formula1>
    </dataValidation>
    <dataValidation type="whole" allowBlank="1" showInputMessage="1" showErrorMessage="1" sqref="A12">
      <formula1>80001</formula1>
      <formula2>81500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Служебный!$E$1:$E$5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Служебный!$K$1:$K$5</formula1>
    </dataValidation>
    <dataValidation type="list" allowBlank="1" showInputMessage="1" showErrorMessage="1" sqref="M12">
      <formula1>Служебный!$L$1:$L$4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Служебный!$O$1:$O$6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S12">
      <formula1>Служебный!$Q$1:$Q$2</formula1>
    </dataValidation>
    <dataValidation type="list" allowBlank="1" showInputMessage="1" showErrorMessage="1" sqref="T12">
      <formula1>Служебный!$R$1:$R$5</formula1>
    </dataValidation>
    <dataValidation type="whole" allowBlank="1" showInputMessage="1" showErrorMessage="1" sqref="A13">
      <formula1>80001</formula1>
      <formula2>81500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Служебный!$E$1:$E$5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Служебный!$K$1:$K$5</formula1>
    </dataValidation>
    <dataValidation type="list" allowBlank="1" showInputMessage="1" showErrorMessage="1" sqref="M13">
      <formula1>Служебный!$L$1:$L$4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Служебный!$O$1:$O$6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S13">
      <formula1>Служебный!$Q$1:$Q$2</formula1>
    </dataValidation>
    <dataValidation type="list" allowBlank="1" showInputMessage="1" showErrorMessage="1" sqref="T13">
      <formula1>Служебный!$R$1:$R$5</formula1>
    </dataValidation>
    <dataValidation type="whole" allowBlank="1" showInputMessage="1" showErrorMessage="1" sqref="A14">
      <formula1>80001</formula1>
      <formula2>81500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Служебный!$E$1:$E$5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Служебный!$K$1:$K$5</formula1>
    </dataValidation>
    <dataValidation type="list" allowBlank="1" showInputMessage="1" showErrorMessage="1" sqref="M14">
      <formula1>Служебный!$L$1:$L$4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Служебный!$O$1:$O$6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S14">
      <formula1>Служебный!$Q$1:$Q$2</formula1>
    </dataValidation>
    <dataValidation type="list" allowBlank="1" showInputMessage="1" showErrorMessage="1" sqref="T14">
      <formula1>Служебный!$R$1:$R$5</formula1>
    </dataValidation>
    <dataValidation type="whole" allowBlank="1" showInputMessage="1" showErrorMessage="1" sqref="A15">
      <formula1>80001</formula1>
      <formula2>81500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Служебный!$E$1:$E$5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Служебный!$K$1:$K$5</formula1>
    </dataValidation>
    <dataValidation type="list" allowBlank="1" showInputMessage="1" showErrorMessage="1" sqref="M15">
      <formula1>Служебный!$L$1:$L$4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Служебный!$O$1:$O$6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S15">
      <formula1>Служебный!$Q$1:$Q$2</formula1>
    </dataValidation>
    <dataValidation type="list" allowBlank="1" showInputMessage="1" showErrorMessage="1" sqref="T15">
      <formula1>Служебный!$R$1:$R$5</formula1>
    </dataValidation>
    <dataValidation type="whole" allowBlank="1" showInputMessage="1" showErrorMessage="1" sqref="A16">
      <formula1>80001</formula1>
      <formula2>81500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Служебный!$E$1:$E$5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Служебный!$K$1:$K$5</formula1>
    </dataValidation>
    <dataValidation type="list" allowBlank="1" showInputMessage="1" showErrorMessage="1" sqref="M16">
      <formula1>Служебный!$L$1:$L$4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Служебный!$O$1:$O$6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S16">
      <formula1>Служебный!$Q$1:$Q$2</formula1>
    </dataValidation>
    <dataValidation type="list" allowBlank="1" showInputMessage="1" showErrorMessage="1" sqref="T16">
      <formula1>Служебный!$R$1:$R$5</formula1>
    </dataValidation>
    <dataValidation type="whole" allowBlank="1" showInputMessage="1" showErrorMessage="1" sqref="A17">
      <formula1>80001</formula1>
      <formula2>81500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Служебный!$E$1:$E$5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Служебный!$K$1:$K$5</formula1>
    </dataValidation>
    <dataValidation type="list" allowBlank="1" showInputMessage="1" showErrorMessage="1" sqref="M17">
      <formula1>Служебный!$L$1:$L$4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Служебный!$O$1:$O$6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S17">
      <formula1>Служебный!$Q$1:$Q$2</formula1>
    </dataValidation>
    <dataValidation type="list" allowBlank="1" showInputMessage="1" showErrorMessage="1" sqref="T17">
      <formula1>Служебный!$R$1:$R$5</formula1>
    </dataValidation>
    <dataValidation type="whole" allowBlank="1" showInputMessage="1" showErrorMessage="1" sqref="A18">
      <formula1>80001</formula1>
      <formula2>81500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Служебный!$E$1:$E$5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Служебный!$K$1:$K$5</formula1>
    </dataValidation>
    <dataValidation type="list" allowBlank="1" showInputMessage="1" showErrorMessage="1" sqref="M18">
      <formula1>Служебный!$L$1:$L$4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Служебный!$O$1:$O$6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S18">
      <formula1>Служебный!$Q$1:$Q$2</formula1>
    </dataValidation>
    <dataValidation type="list" allowBlank="1" showInputMessage="1" showErrorMessage="1" sqref="T18">
      <formula1>Служебный!$R$1:$R$5</formula1>
    </dataValidation>
    <dataValidation type="whole" allowBlank="1" showInputMessage="1" showErrorMessage="1" sqref="A19">
      <formula1>80001</formula1>
      <formula2>81500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Служебный!$E$1:$E$5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Служебный!$K$1:$K$5</formula1>
    </dataValidation>
    <dataValidation type="list" allowBlank="1" showInputMessage="1" showErrorMessage="1" sqref="M19">
      <formula1>Служебный!$L$1:$L$4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Служебный!$O$1:$O$6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S19">
      <formula1>Служебный!$Q$1:$Q$2</formula1>
    </dataValidation>
    <dataValidation type="list" allowBlank="1" showInputMessage="1" showErrorMessage="1" sqref="T19">
      <formula1>Служебный!$R$1:$R$5</formula1>
    </dataValidation>
    <dataValidation type="whole" allowBlank="1" showInputMessage="1" showErrorMessage="1" sqref="A20">
      <formula1>80001</formula1>
      <formula2>81500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Служебный!$E$1:$E$5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Служебный!$K$1:$K$5</formula1>
    </dataValidation>
    <dataValidation type="list" allowBlank="1" showInputMessage="1" showErrorMessage="1" sqref="M20">
      <formula1>Служебный!$L$1:$L$4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Служебный!$O$1:$O$6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S20">
      <formula1>Служебный!$Q$1:$Q$2</formula1>
    </dataValidation>
    <dataValidation type="list" allowBlank="1" showInputMessage="1" showErrorMessage="1" sqref="T20">
      <formula1>Служебный!$R$1:$R$5</formula1>
    </dataValidation>
    <dataValidation type="whole" allowBlank="1" showInputMessage="1" showErrorMessage="1" sqref="A21">
      <formula1>80001</formula1>
      <formula2>81500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Служебный!$E$1:$E$5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Служебный!$K$1:$K$5</formula1>
    </dataValidation>
    <dataValidation type="list" allowBlank="1" showInputMessage="1" showErrorMessage="1" sqref="M21">
      <formula1>Служебный!$L$1:$L$4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Служебный!$O$1:$O$6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S21">
      <formula1>Служебный!$Q$1:$Q$2</formula1>
    </dataValidation>
    <dataValidation type="list" allowBlank="1" showInputMessage="1" showErrorMessage="1" sqref="T21">
      <formula1>Служебный!$R$1:$R$5</formula1>
    </dataValidation>
    <dataValidation type="whole" allowBlank="1" showInputMessage="1" showErrorMessage="1" sqref="A22">
      <formula1>80001</formula1>
      <formula2>81500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Служебный!$E$1:$E$5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Служебный!$K$1:$K$5</formula1>
    </dataValidation>
    <dataValidation type="list" allowBlank="1" showInputMessage="1" showErrorMessage="1" sqref="M22">
      <formula1>Служебный!$L$1:$L$4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Служебный!$O$1:$O$6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S22">
      <formula1>Служебный!$Q$1:$Q$2</formula1>
    </dataValidation>
    <dataValidation type="list" allowBlank="1" showInputMessage="1" showErrorMessage="1" sqref="T22">
      <formula1>Служебный!$R$1:$R$5</formula1>
    </dataValidation>
    <dataValidation type="whole" allowBlank="1" showInputMessage="1" showErrorMessage="1" sqref="A23">
      <formula1>80001</formula1>
      <formula2>81500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Служебный!$E$1:$E$5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Служебный!$K$1:$K$5</formula1>
    </dataValidation>
    <dataValidation type="list" allowBlank="1" showInputMessage="1" showErrorMessage="1" sqref="M23">
      <formula1>Служебный!$L$1:$L$4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Служебный!$O$1:$O$6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S23">
      <formula1>Служебный!$Q$1:$Q$2</formula1>
    </dataValidation>
    <dataValidation type="list" allowBlank="1" showInputMessage="1" showErrorMessage="1" sqref="T23">
      <formula1>Служебный!$R$1:$R$5</formula1>
    </dataValidation>
    <dataValidation type="whole" allowBlank="1" showInputMessage="1" showErrorMessage="1" sqref="A24">
      <formula1>80001</formula1>
      <formula2>81500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Служебный!$E$1:$E$5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Служебный!$K$1:$K$5</formula1>
    </dataValidation>
    <dataValidation type="list" allowBlank="1" showInputMessage="1" showErrorMessage="1" sqref="M24">
      <formula1>Служебный!$L$1:$L$4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Служебный!$O$1:$O$6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S24">
      <formula1>Служебный!$Q$1:$Q$2</formula1>
    </dataValidation>
    <dataValidation type="list" allowBlank="1" showInputMessage="1" showErrorMessage="1" sqref="T24">
      <formula1>Служебный!$R$1:$R$5</formula1>
    </dataValidation>
    <dataValidation type="whole" allowBlank="1" showInputMessage="1" showErrorMessage="1" sqref="A25">
      <formula1>80001</formula1>
      <formula2>81500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Служебный!$E$1:$E$5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Служебный!$K$1:$K$5</formula1>
    </dataValidation>
    <dataValidation type="list" allowBlank="1" showInputMessage="1" showErrorMessage="1" sqref="M25">
      <formula1>Служебный!$L$1:$L$4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Служебный!$O$1:$O$6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S25">
      <formula1>Служебный!$Q$1:$Q$2</formula1>
    </dataValidation>
    <dataValidation type="list" allowBlank="1" showInputMessage="1" showErrorMessage="1" sqref="T25">
      <formula1>Служебный!$R$1:$R$5</formula1>
    </dataValidation>
    <dataValidation type="whole" allowBlank="1" showInputMessage="1" showErrorMessage="1" sqref="A26">
      <formula1>80001</formula1>
      <formula2>81500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Служебный!$E$1:$E$5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Служебный!$K$1:$K$5</formula1>
    </dataValidation>
    <dataValidation type="list" allowBlank="1" showInputMessage="1" showErrorMessage="1" sqref="M26">
      <formula1>Служебный!$L$1:$L$4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Служебный!$O$1:$O$6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S26">
      <formula1>Служебный!$Q$1:$Q$2</formula1>
    </dataValidation>
    <dataValidation type="list" allowBlank="1" showInputMessage="1" showErrorMessage="1" sqref="T26">
      <formula1>Служебный!$R$1:$R$5</formula1>
    </dataValidation>
    <dataValidation type="whole" allowBlank="1" showInputMessage="1" showErrorMessage="1" sqref="A27">
      <formula1>80001</formula1>
      <formula2>81500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Служебный!$E$1:$E$5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Служебный!$K$1:$K$5</formula1>
    </dataValidation>
    <dataValidation type="list" allowBlank="1" showInputMessage="1" showErrorMessage="1" sqref="M27">
      <formula1>Служебный!$L$1:$L$4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Служебный!$O$1:$O$6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S27">
      <formula1>Служебный!$Q$1:$Q$2</formula1>
    </dataValidation>
    <dataValidation type="list" allowBlank="1" showInputMessage="1" showErrorMessage="1" sqref="T27">
      <formula1>Служебный!$R$1:$R$5</formula1>
    </dataValidation>
    <dataValidation type="whole" allowBlank="1" showInputMessage="1" showErrorMessage="1" sqref="A28">
      <formula1>80001</formula1>
      <formula2>81500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Служебный!$E$1:$E$5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Служебный!$K$1:$K$5</formula1>
    </dataValidation>
    <dataValidation type="list" allowBlank="1" showInputMessage="1" showErrorMessage="1" sqref="M28">
      <formula1>Служебный!$L$1:$L$4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Служебный!$O$1:$O$6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S28">
      <formula1>Служебный!$Q$1:$Q$2</formula1>
    </dataValidation>
    <dataValidation type="list" allowBlank="1" showInputMessage="1" showErrorMessage="1" sqref="T28">
      <formula1>Служебный!$R$1:$R$5</formula1>
    </dataValidation>
    <dataValidation type="whole" allowBlank="1" showInputMessage="1" showErrorMessage="1" sqref="A29">
      <formula1>80001</formula1>
      <formula2>81500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Служебный!$E$1:$E$5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Служебный!$K$1:$K$5</formula1>
    </dataValidation>
    <dataValidation type="list" allowBlank="1" showInputMessage="1" showErrorMessage="1" sqref="M29">
      <formula1>Служебный!$L$1:$L$4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Служебный!$O$1:$O$6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S29">
      <formula1>Служебный!$Q$1:$Q$2</formula1>
    </dataValidation>
    <dataValidation type="list" allowBlank="1" showInputMessage="1" showErrorMessage="1" sqref="T29">
      <formula1>Служебный!$R$1:$R$5</formula1>
    </dataValidation>
    <dataValidation type="whole" allowBlank="1" showInputMessage="1" showErrorMessage="1" sqref="A30">
      <formula1>80001</formula1>
      <formula2>81500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Служебный!$E$1:$E$5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Служебный!$K$1:$K$5</formula1>
    </dataValidation>
    <dataValidation type="list" allowBlank="1" showInputMessage="1" showErrorMessage="1" sqref="M30">
      <formula1>Служебный!$L$1:$L$4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Служебный!$O$1:$O$6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S30">
      <formula1>Служебный!$Q$1:$Q$2</formula1>
    </dataValidation>
    <dataValidation type="list" allowBlank="1" showInputMessage="1" showErrorMessage="1" sqref="T30">
      <formula1>Служебный!$R$1:$R$5</formula1>
    </dataValidation>
    <dataValidation type="whole" allowBlank="1" showInputMessage="1" showErrorMessage="1" sqref="A31">
      <formula1>80001</formula1>
      <formula2>81500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Служебный!$E$1:$E$5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Служебный!$K$1:$K$5</formula1>
    </dataValidation>
    <dataValidation type="list" allowBlank="1" showInputMessage="1" showErrorMessage="1" sqref="M31">
      <formula1>Служебный!$L$1:$L$4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Служебный!$O$1:$O$6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S31">
      <formula1>Служебный!$Q$1:$Q$2</formula1>
    </dataValidation>
    <dataValidation type="list" allowBlank="1" showInputMessage="1" showErrorMessage="1" sqref="T31">
      <formula1>Служебный!$R$1:$R$5</formula1>
    </dataValidation>
    <dataValidation type="whole" allowBlank="1" showInputMessage="1" showErrorMessage="1" sqref="A32">
      <formula1>80001</formula1>
      <formula2>81500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Служебный!$E$1:$E$5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Служебный!$K$1:$K$5</formula1>
    </dataValidation>
    <dataValidation type="list" allowBlank="1" showInputMessage="1" showErrorMessage="1" sqref="M32">
      <formula1>Служебный!$L$1:$L$4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Служебный!$O$1:$O$6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S32">
      <formula1>Служебный!$Q$1:$Q$2</formula1>
    </dataValidation>
    <dataValidation type="list" allowBlank="1" showInputMessage="1" showErrorMessage="1" sqref="T32">
      <formula1>Служебный!$R$1:$R$5</formula1>
    </dataValidation>
    <dataValidation type="whole" allowBlank="1" showInputMessage="1" showErrorMessage="1" sqref="A33">
      <formula1>80001</formula1>
      <formula2>81500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Служебный!$E$1:$E$5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Служебный!$K$1:$K$5</formula1>
    </dataValidation>
    <dataValidation type="list" allowBlank="1" showInputMessage="1" showErrorMessage="1" sqref="M33">
      <formula1>Служебный!$L$1:$L$4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Служебный!$O$1:$O$6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S33">
      <formula1>Служебный!$Q$1:$Q$2</formula1>
    </dataValidation>
    <dataValidation type="list" allowBlank="1" showInputMessage="1" showErrorMessage="1" sqref="T33">
      <formula1>Служебный!$R$1:$R$5</formula1>
    </dataValidation>
    <dataValidation type="whole" allowBlank="1" showInputMessage="1" showErrorMessage="1" sqref="A34">
      <formula1>80001</formula1>
      <formula2>81500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Служебный!$E$1:$E$5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Служебный!$K$1:$K$5</formula1>
    </dataValidation>
    <dataValidation type="list" allowBlank="1" showInputMessage="1" showErrorMessage="1" sqref="M34">
      <formula1>Служебный!$L$1:$L$4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Служебный!$O$1:$O$6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S34">
      <formula1>Служебный!$Q$1:$Q$2</formula1>
    </dataValidation>
    <dataValidation type="list" allowBlank="1" showInputMessage="1" showErrorMessage="1" sqref="T34">
      <formula1>Служебный!$R$1:$R$5</formula1>
    </dataValidation>
    <dataValidation type="whole" allowBlank="1" showInputMessage="1" showErrorMessage="1" sqref="A35">
      <formula1>80001</formula1>
      <formula2>81500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Служебный!$E$1:$E$5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Служебный!$K$1:$K$5</formula1>
    </dataValidation>
    <dataValidation type="list" allowBlank="1" showInputMessage="1" showErrorMessage="1" sqref="M35">
      <formula1>Служебный!$L$1:$L$4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Служебный!$O$1:$O$6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S35">
      <formula1>Служебный!$Q$1:$Q$2</formula1>
    </dataValidation>
    <dataValidation type="list" allowBlank="1" showInputMessage="1" showErrorMessage="1" sqref="T35">
      <formula1>Служебный!$R$1:$R$5</formula1>
    </dataValidation>
    <dataValidation type="whole" allowBlank="1" showInputMessage="1" showErrorMessage="1" sqref="A36">
      <formula1>80001</formula1>
      <formula2>81500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Служебный!$E$1:$E$5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Служебный!$K$1:$K$5</formula1>
    </dataValidation>
    <dataValidation type="list" allowBlank="1" showInputMessage="1" showErrorMessage="1" sqref="M36">
      <formula1>Служебный!$L$1:$L$4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Служебный!$O$1:$O$6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S36">
      <formula1>Служебный!$Q$1:$Q$2</formula1>
    </dataValidation>
    <dataValidation type="list" allowBlank="1" showInputMessage="1" showErrorMessage="1" sqref="T36">
      <formula1>Служебный!$R$1:$R$5</formula1>
    </dataValidation>
    <dataValidation type="whole" allowBlank="1" showInputMessage="1" showErrorMessage="1" sqref="A37">
      <formula1>80001</formula1>
      <formula2>81500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Служебный!$E$1:$E$5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Служебный!$K$1:$K$5</formula1>
    </dataValidation>
    <dataValidation type="list" allowBlank="1" showInputMessage="1" showErrorMessage="1" sqref="M37">
      <formula1>Служебный!$L$1:$L$4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Служебный!$O$1:$O$6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S37">
      <formula1>Служебный!$Q$1:$Q$2</formula1>
    </dataValidation>
    <dataValidation type="list" allowBlank="1" showInputMessage="1" showErrorMessage="1" sqref="T37">
      <formula1>Служебный!$R$1:$R$5</formula1>
    </dataValidation>
    <dataValidation type="whole" allowBlank="1" showInputMessage="1" showErrorMessage="1" sqref="A38">
      <formula1>80001</formula1>
      <formula2>81500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Служебный!$E$1:$E$5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Служебный!$K$1:$K$5</formula1>
    </dataValidation>
    <dataValidation type="list" allowBlank="1" showInputMessage="1" showErrorMessage="1" sqref="M38">
      <formula1>Служебный!$L$1:$L$4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Служебный!$O$1:$O$6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S38">
      <formula1>Служебный!$Q$1:$Q$2</formula1>
    </dataValidation>
    <dataValidation type="list" allowBlank="1" showInputMessage="1" showErrorMessage="1" sqref="T38">
      <formula1>Служебный!$R$1:$R$5</formula1>
    </dataValidation>
    <dataValidation type="whole" allowBlank="1" showInputMessage="1" showErrorMessage="1" sqref="A39">
      <formula1>80001</formula1>
      <formula2>81500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Служебный!$E$1:$E$5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Служебный!$K$1:$K$5</formula1>
    </dataValidation>
    <dataValidation type="list" allowBlank="1" showInputMessage="1" showErrorMessage="1" sqref="M39">
      <formula1>Служебный!$L$1:$L$4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Служебный!$O$1:$O$6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S39">
      <formula1>Служебный!$Q$1:$Q$2</formula1>
    </dataValidation>
    <dataValidation type="list" allowBlank="1" showInputMessage="1" showErrorMessage="1" sqref="T39">
      <formula1>Служебный!$R$1:$R$5</formula1>
    </dataValidation>
    <dataValidation type="whole" allowBlank="1" showInputMessage="1" showErrorMessage="1" sqref="A40">
      <formula1>80001</formula1>
      <formula2>81500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Служебный!$E$1:$E$5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Служебный!$K$1:$K$5</formula1>
    </dataValidation>
    <dataValidation type="list" allowBlank="1" showInputMessage="1" showErrorMessage="1" sqref="M40">
      <formula1>Служебный!$L$1:$L$4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Служебный!$O$1:$O$6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S40">
      <formula1>Служебный!$Q$1:$Q$2</formula1>
    </dataValidation>
    <dataValidation type="list" allowBlank="1" showInputMessage="1" showErrorMessage="1" sqref="T40">
      <formula1>Служебный!$R$1:$R$5</formula1>
    </dataValidation>
    <dataValidation type="whole" allowBlank="1" showInputMessage="1" showErrorMessage="1" sqref="A41">
      <formula1>80001</formula1>
      <formula2>81500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Служебный!$E$1:$E$5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Служебный!$K$1:$K$5</formula1>
    </dataValidation>
    <dataValidation type="list" allowBlank="1" showInputMessage="1" showErrorMessage="1" sqref="M41">
      <formula1>Служебный!$L$1:$L$4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Служебный!$O$1:$O$6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S41">
      <formula1>Служебный!$Q$1:$Q$2</formula1>
    </dataValidation>
    <dataValidation type="list" allowBlank="1" showInputMessage="1" showErrorMessage="1" sqref="T41">
      <formula1>Служебный!$R$1:$R$5</formula1>
    </dataValidation>
    <dataValidation type="whole" allowBlank="1" showInputMessage="1" showErrorMessage="1" sqref="A42">
      <formula1>80001</formula1>
      <formula2>81500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Служебный!$E$1:$E$5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Служебный!$K$1:$K$5</formula1>
    </dataValidation>
    <dataValidation type="list" allowBlank="1" showInputMessage="1" showErrorMessage="1" sqref="M42">
      <formula1>Служебный!$L$1:$L$4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Служебный!$O$1:$O$6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S42">
      <formula1>Служебный!$Q$1:$Q$2</formula1>
    </dataValidation>
    <dataValidation type="list" allowBlank="1" showInputMessage="1" showErrorMessage="1" sqref="T42">
      <formula1>Служебный!$R$1:$R$5</formula1>
    </dataValidation>
    <dataValidation type="whole" allowBlank="1" showInputMessage="1" showErrorMessage="1" sqref="A43">
      <formula1>80001</formula1>
      <formula2>81500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Служебный!$E$1:$E$5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Служебный!$K$1:$K$5</formula1>
    </dataValidation>
    <dataValidation type="list" allowBlank="1" showInputMessage="1" showErrorMessage="1" sqref="M43">
      <formula1>Служебный!$L$1:$L$4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Служебный!$O$1:$O$6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S43">
      <formula1>Служебный!$Q$1:$Q$2</formula1>
    </dataValidation>
    <dataValidation type="list" allowBlank="1" showInputMessage="1" showErrorMessage="1" sqref="T43">
      <formula1>Служебный!$R$1:$R$5</formula1>
    </dataValidation>
    <dataValidation type="whole" allowBlank="1" showInputMessage="1" showErrorMessage="1" sqref="A44">
      <formula1>80001</formula1>
      <formula2>81500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Служебный!$E$1:$E$5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Служебный!$K$1:$K$5</formula1>
    </dataValidation>
    <dataValidation type="list" allowBlank="1" showInputMessage="1" showErrorMessage="1" sqref="M44">
      <formula1>Служебный!$L$1:$L$4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Служебный!$O$1:$O$6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S44">
      <formula1>Служебный!$Q$1:$Q$2</formula1>
    </dataValidation>
    <dataValidation type="list" allowBlank="1" showInputMessage="1" showErrorMessage="1" sqref="T44">
      <formula1>Служебный!$R$1:$R$5</formula1>
    </dataValidation>
    <dataValidation type="whole" allowBlank="1" showInputMessage="1" showErrorMessage="1" sqref="A45">
      <formula1>80001</formula1>
      <formula2>81500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Служебный!$E$1:$E$5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Служебный!$K$1:$K$5</formula1>
    </dataValidation>
    <dataValidation type="list" allowBlank="1" showInputMessage="1" showErrorMessage="1" sqref="M45">
      <formula1>Служебный!$L$1:$L$4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Служебный!$O$1:$O$6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S45">
      <formula1>Служебный!$Q$1:$Q$2</formula1>
    </dataValidation>
    <dataValidation type="list" allowBlank="1" showInputMessage="1" showErrorMessage="1" sqref="T45">
      <formula1>Служебный!$R$1:$R$5</formula1>
    </dataValidation>
    <dataValidation type="whole" allowBlank="1" showInputMessage="1" showErrorMessage="1" sqref="A46">
      <formula1>80001</formula1>
      <formula2>81500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Служебный!$E$1:$E$5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Служебный!$K$1:$K$5</formula1>
    </dataValidation>
    <dataValidation type="list" allowBlank="1" showInputMessage="1" showErrorMessage="1" sqref="M46">
      <formula1>Служебный!$L$1:$L$4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Служебный!$O$1:$O$6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S46">
      <formula1>Служебный!$Q$1:$Q$2</formula1>
    </dataValidation>
    <dataValidation type="list" allowBlank="1" showInputMessage="1" showErrorMessage="1" sqref="T46">
      <formula1>Служебный!$R$1:$R$5</formula1>
    </dataValidation>
    <dataValidation type="whole" allowBlank="1" showInputMessage="1" showErrorMessage="1" sqref="A47">
      <formula1>80001</formula1>
      <formula2>81500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Служебный!$E$1:$E$5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Служебный!$K$1:$K$5</formula1>
    </dataValidation>
    <dataValidation type="list" allowBlank="1" showInputMessage="1" showErrorMessage="1" sqref="M47">
      <formula1>Служебный!$L$1:$L$4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Служебный!$O$1:$O$6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S47">
      <formula1>Служебный!$Q$1:$Q$2</formula1>
    </dataValidation>
    <dataValidation type="list" allowBlank="1" showInputMessage="1" showErrorMessage="1" sqref="T47">
      <formula1>Служебный!$R$1:$R$5</formula1>
    </dataValidation>
    <dataValidation type="whole" allowBlank="1" showInputMessage="1" showErrorMessage="1" sqref="A48">
      <formula1>80001</formula1>
      <formula2>81500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Служебный!$E$1:$E$5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Служебный!$K$1:$K$5</formula1>
    </dataValidation>
    <dataValidation type="list" allowBlank="1" showInputMessage="1" showErrorMessage="1" sqref="M48">
      <formula1>Служебный!$L$1:$L$4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Служебный!$O$1:$O$6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S48">
      <formula1>Служебный!$Q$1:$Q$2</formula1>
    </dataValidation>
    <dataValidation type="list" allowBlank="1" showInputMessage="1" showErrorMessage="1" sqref="T48">
      <formula1>Служебный!$R$1:$R$5</formula1>
    </dataValidation>
    <dataValidation type="whole" allowBlank="1" showInputMessage="1" showErrorMessage="1" sqref="A49">
      <formula1>80001</formula1>
      <formula2>81500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Служебный!$E$1:$E$5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Служебный!$K$1:$K$5</formula1>
    </dataValidation>
    <dataValidation type="list" allowBlank="1" showInputMessage="1" showErrorMessage="1" sqref="M49">
      <formula1>Служебный!$L$1:$L$4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Служебный!$O$1:$O$6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S49">
      <formula1>Служебный!$Q$1:$Q$2</formula1>
    </dataValidation>
    <dataValidation type="list" allowBlank="1" showInputMessage="1" showErrorMessage="1" sqref="T49">
      <formula1>Служебный!$R$1:$R$5</formula1>
    </dataValidation>
    <dataValidation type="whole" allowBlank="1" showInputMessage="1" showErrorMessage="1" sqref="A50">
      <formula1>80001</formula1>
      <formula2>81500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Служебный!$E$1:$E$5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Служебный!$K$1:$K$5</formula1>
    </dataValidation>
    <dataValidation type="list" allowBlank="1" showInputMessage="1" showErrorMessage="1" sqref="M50">
      <formula1>Служебный!$L$1:$L$4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Служебный!$O$1:$O$6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S50">
      <formula1>Служебный!$Q$1:$Q$2</formula1>
    </dataValidation>
    <dataValidation type="list" allowBlank="1" showInputMessage="1" showErrorMessage="1" sqref="T50">
      <formula1>Служебный!$R$1:$R$5</formula1>
    </dataValidation>
    <dataValidation type="whole" allowBlank="1" showInputMessage="1" showErrorMessage="1" sqref="A51">
      <formula1>80001</formula1>
      <formula2>81500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Служебный!$E$1:$E$5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Служебный!$K$1:$K$5</formula1>
    </dataValidation>
    <dataValidation type="list" allowBlank="1" showInputMessage="1" showErrorMessage="1" sqref="M51">
      <formula1>Служебный!$L$1:$L$4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Служебный!$O$1:$O$6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S51">
      <formula1>Служебный!$Q$1:$Q$2</formula1>
    </dataValidation>
    <dataValidation type="list" allowBlank="1" showInputMessage="1" showErrorMessage="1" sqref="T51">
      <formula1>Служебный!$R$1:$R$5</formula1>
    </dataValidation>
    <dataValidation type="whole" allowBlank="1" showInputMessage="1" showErrorMessage="1" sqref="A52">
      <formula1>80001</formula1>
      <formula2>81500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Служебный!$E$1:$E$5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Служебный!$K$1:$K$5</formula1>
    </dataValidation>
    <dataValidation type="list" allowBlank="1" showInputMessage="1" showErrorMessage="1" sqref="M52">
      <formula1>Служебный!$L$1:$L$4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Служебный!$O$1:$O$6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S52">
      <formula1>Служебный!$Q$1:$Q$2</formula1>
    </dataValidation>
    <dataValidation type="list" allowBlank="1" showInputMessage="1" showErrorMessage="1" sqref="T52">
      <formula1>Служебный!$R$1:$R$5</formula1>
    </dataValidation>
    <dataValidation type="whole" allowBlank="1" showInputMessage="1" showErrorMessage="1" sqref="A53">
      <formula1>80001</formula1>
      <formula2>81500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Служебный!$E$1:$E$5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Служебный!$K$1:$K$5</formula1>
    </dataValidation>
    <dataValidation type="list" allowBlank="1" showInputMessage="1" showErrorMessage="1" sqref="M53">
      <formula1>Служебный!$L$1:$L$4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Служебный!$O$1:$O$6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S53">
      <formula1>Служебный!$Q$1:$Q$2</formula1>
    </dataValidation>
    <dataValidation type="list" allowBlank="1" showInputMessage="1" showErrorMessage="1" sqref="T53">
      <formula1>Служебный!$R$1:$R$5</formula1>
    </dataValidation>
    <dataValidation type="whole" allowBlank="1" showInputMessage="1" showErrorMessage="1" sqref="A54">
      <formula1>80001</formula1>
      <formula2>81500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Служебный!$E$1:$E$5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Служебный!$K$1:$K$5</formula1>
    </dataValidation>
    <dataValidation type="list" allowBlank="1" showInputMessage="1" showErrorMessage="1" sqref="M54">
      <formula1>Служебный!$L$1:$L$4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Служебный!$O$1:$O$6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S54">
      <formula1>Служебный!$Q$1:$Q$2</formula1>
    </dataValidation>
    <dataValidation type="list" allowBlank="1" showInputMessage="1" showErrorMessage="1" sqref="T54">
      <formula1>Служебный!$R$1:$R$5</formula1>
    </dataValidation>
    <dataValidation type="whole" allowBlank="1" showInputMessage="1" showErrorMessage="1" sqref="A55">
      <formula1>80001</formula1>
      <formula2>81500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Служебный!$E$1:$E$5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Служебный!$K$1:$K$5</formula1>
    </dataValidation>
    <dataValidation type="list" allowBlank="1" showInputMessage="1" showErrorMessage="1" sqref="M55">
      <formula1>Служебный!$L$1:$L$4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Служебный!$O$1:$O$6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S55">
      <formula1>Служебный!$Q$1:$Q$2</formula1>
    </dataValidation>
    <dataValidation type="list" allowBlank="1" showInputMessage="1" showErrorMessage="1" sqref="T55">
      <formula1>Служебный!$R$1:$R$5</formula1>
    </dataValidation>
    <dataValidation type="whole" allowBlank="1" showInputMessage="1" showErrorMessage="1" sqref="A56">
      <formula1>80001</formula1>
      <formula2>81500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Служебный!$E$1:$E$5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Служебный!$K$1:$K$5</formula1>
    </dataValidation>
    <dataValidation type="list" allowBlank="1" showInputMessage="1" showErrorMessage="1" sqref="M56">
      <formula1>Служебный!$L$1:$L$4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Служебный!$O$1:$O$6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S56">
      <formula1>Служебный!$Q$1:$Q$2</formula1>
    </dataValidation>
    <dataValidation type="list" allowBlank="1" showInputMessage="1" showErrorMessage="1" sqref="T56">
      <formula1>Служебный!$R$1:$R$5</formula1>
    </dataValidation>
    <dataValidation type="whole" allowBlank="1" showInputMessage="1" showErrorMessage="1" sqref="A57">
      <formula1>80001</formula1>
      <formula2>81500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Служебный!$E$1:$E$5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Служебный!$K$1:$K$5</formula1>
    </dataValidation>
    <dataValidation type="list" allowBlank="1" showInputMessage="1" showErrorMessage="1" sqref="M57">
      <formula1>Служебный!$L$1:$L$4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Служебный!$O$1:$O$6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S57">
      <formula1>Служебный!$Q$1:$Q$2</formula1>
    </dataValidation>
    <dataValidation type="list" allowBlank="1" showInputMessage="1" showErrorMessage="1" sqref="T57">
      <formula1>Служебный!$R$1:$R$5</formula1>
    </dataValidation>
    <dataValidation type="whole" allowBlank="1" showInputMessage="1" showErrorMessage="1" sqref="A58">
      <formula1>80001</formula1>
      <formula2>81500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Служебный!$E$1:$E$5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Служебный!$K$1:$K$5</formula1>
    </dataValidation>
    <dataValidation type="list" allowBlank="1" showInputMessage="1" showErrorMessage="1" sqref="M58">
      <formula1>Служебный!$L$1:$L$4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Служебный!$O$1:$O$6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S58">
      <formula1>Служебный!$Q$1:$Q$2</formula1>
    </dataValidation>
    <dataValidation type="list" allowBlank="1" showInputMessage="1" showErrorMessage="1" sqref="T58">
      <formula1>Служебный!$R$1:$R$5</formula1>
    </dataValidation>
    <dataValidation type="whole" allowBlank="1" showInputMessage="1" showErrorMessage="1" sqref="A59">
      <formula1>80001</formula1>
      <formula2>81500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Служебный!$E$1:$E$5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Служебный!$K$1:$K$5</formula1>
    </dataValidation>
    <dataValidation type="list" allowBlank="1" showInputMessage="1" showErrorMessage="1" sqref="M59">
      <formula1>Служебный!$L$1:$L$4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Служебный!$O$1:$O$6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S59">
      <formula1>Служебный!$Q$1:$Q$2</formula1>
    </dataValidation>
    <dataValidation type="list" allowBlank="1" showInputMessage="1" showErrorMessage="1" sqref="T59">
      <formula1>Служебный!$R$1:$R$5</formula1>
    </dataValidation>
    <dataValidation type="whole" allowBlank="1" showInputMessage="1" showErrorMessage="1" sqref="A60">
      <formula1>80001</formula1>
      <formula2>81500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Служебный!$E$1:$E$5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Служебный!$K$1:$K$5</formula1>
    </dataValidation>
    <dataValidation type="list" allowBlank="1" showInputMessage="1" showErrorMessage="1" sqref="M60">
      <formula1>Служебный!$L$1:$L$4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Служебный!$O$1:$O$6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S60">
      <formula1>Служебный!$Q$1:$Q$2</formula1>
    </dataValidation>
    <dataValidation type="list" allowBlank="1" showInputMessage="1" showErrorMessage="1" sqref="T60">
      <formula1>Служебный!$R$1:$R$5</formula1>
    </dataValidation>
    <dataValidation type="whole" allowBlank="1" showInputMessage="1" showErrorMessage="1" sqref="A61">
      <formula1>80001</formula1>
      <formula2>81500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Служебный!$E$1:$E$5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Служебный!$K$1:$K$5</formula1>
    </dataValidation>
    <dataValidation type="list" allowBlank="1" showInputMessage="1" showErrorMessage="1" sqref="M61">
      <formula1>Служебный!$L$1:$L$4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Служебный!$O$1:$O$6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S61">
      <formula1>Служебный!$Q$1:$Q$2</formula1>
    </dataValidation>
    <dataValidation type="list" allowBlank="1" showInputMessage="1" showErrorMessage="1" sqref="T61">
      <formula1>Служебный!$R$1:$R$5</formula1>
    </dataValidation>
    <dataValidation type="whole" allowBlank="1" showInputMessage="1" showErrorMessage="1" sqref="A62">
      <formula1>80001</formula1>
      <formula2>81500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Служебный!$E$1:$E$5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Служебный!$K$1:$K$5</formula1>
    </dataValidation>
    <dataValidation type="list" allowBlank="1" showInputMessage="1" showErrorMessage="1" sqref="M62">
      <formula1>Служебный!$L$1:$L$4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Служебный!$O$1:$O$6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S62">
      <formula1>Служебный!$Q$1:$Q$2</formula1>
    </dataValidation>
    <dataValidation type="list" allowBlank="1" showInputMessage="1" showErrorMessage="1" sqref="T62">
      <formula1>Служебный!$R$1:$R$5</formula1>
    </dataValidation>
    <dataValidation type="whole" allowBlank="1" showInputMessage="1" showErrorMessage="1" sqref="A63">
      <formula1>80001</formula1>
      <formula2>81500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Служебный!$E$1:$E$5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Служебный!$K$1:$K$5</formula1>
    </dataValidation>
    <dataValidation type="list" allowBlank="1" showInputMessage="1" showErrorMessage="1" sqref="M63">
      <formula1>Служебный!$L$1:$L$4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Служебный!$O$1:$O$6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S63">
      <formula1>Служебный!$Q$1:$Q$2</formula1>
    </dataValidation>
    <dataValidation type="list" allowBlank="1" showInputMessage="1" showErrorMessage="1" sqref="T63">
      <formula1>Служебный!$R$1:$R$5</formula1>
    </dataValidation>
    <dataValidation type="whole" allowBlank="1" showInputMessage="1" showErrorMessage="1" sqref="A64">
      <formula1>80001</formula1>
      <formula2>81500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Служебный!$E$1:$E$5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Служебный!$K$1:$K$5</formula1>
    </dataValidation>
    <dataValidation type="list" allowBlank="1" showInputMessage="1" showErrorMessage="1" sqref="M64">
      <formula1>Служебный!$L$1:$L$4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Служебный!$O$1:$O$6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S64">
      <formula1>Служебный!$Q$1:$Q$2</formula1>
    </dataValidation>
    <dataValidation type="list" allowBlank="1" showInputMessage="1" showErrorMessage="1" sqref="T64">
      <formula1>Служебный!$R$1:$R$5</formula1>
    </dataValidation>
    <dataValidation type="whole" allowBlank="1" showInputMessage="1" showErrorMessage="1" sqref="A65">
      <formula1>80001</formula1>
      <formula2>81500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Служебный!$E$1:$E$5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Служебный!$K$1:$K$5</formula1>
    </dataValidation>
    <dataValidation type="list" allowBlank="1" showInputMessage="1" showErrorMessage="1" sqref="M65">
      <formula1>Служебный!$L$1:$L$4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Служебный!$O$1:$O$6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S65">
      <formula1>Служебный!$Q$1:$Q$2</formula1>
    </dataValidation>
    <dataValidation type="list" allowBlank="1" showInputMessage="1" showErrorMessage="1" sqref="T65">
      <formula1>Служебный!$R$1:$R$5</formula1>
    </dataValidation>
    <dataValidation type="whole" allowBlank="1" showInputMessage="1" showErrorMessage="1" sqref="A66">
      <formula1>80001</formula1>
      <formula2>81500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Служебный!$E$1:$E$5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Служебный!$K$1:$K$5</formula1>
    </dataValidation>
    <dataValidation type="list" allowBlank="1" showInputMessage="1" showErrorMessage="1" sqref="M66">
      <formula1>Служебный!$L$1:$L$4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Служебный!$O$1:$O$6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S66">
      <formula1>Служебный!$Q$1:$Q$2</formula1>
    </dataValidation>
    <dataValidation type="list" allowBlank="1" showInputMessage="1" showErrorMessage="1" sqref="T66">
      <formula1>Служебный!$R$1:$R$5</formula1>
    </dataValidation>
    <dataValidation type="whole" allowBlank="1" showInputMessage="1" showErrorMessage="1" sqref="A67">
      <formula1>80001</formula1>
      <formula2>81500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Служебный!$E$1:$E$5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Служебный!$K$1:$K$5</formula1>
    </dataValidation>
    <dataValidation type="list" allowBlank="1" showInputMessage="1" showErrorMessage="1" sqref="M67">
      <formula1>Служебный!$L$1:$L$4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Служебный!$O$1:$O$6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S67">
      <formula1>Служебный!$Q$1:$Q$2</formula1>
    </dataValidation>
    <dataValidation type="list" allowBlank="1" showInputMessage="1" showErrorMessage="1" sqref="T67">
      <formula1>Служебный!$R$1:$R$5</formula1>
    </dataValidation>
    <dataValidation type="whole" allowBlank="1" showInputMessage="1" showErrorMessage="1" sqref="A68">
      <formula1>80001</formula1>
      <formula2>81500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Служебный!$E$1:$E$5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Служебный!$K$1:$K$5</formula1>
    </dataValidation>
    <dataValidation type="list" allowBlank="1" showInputMessage="1" showErrorMessage="1" sqref="M68">
      <formula1>Служебный!$L$1:$L$4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Служебный!$O$1:$O$6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S68">
      <formula1>Служебный!$Q$1:$Q$2</formula1>
    </dataValidation>
    <dataValidation type="list" allowBlank="1" showInputMessage="1" showErrorMessage="1" sqref="T68">
      <formula1>Служебный!$R$1:$R$5</formula1>
    </dataValidation>
    <dataValidation type="whole" allowBlank="1" showInputMessage="1" showErrorMessage="1" sqref="A69">
      <formula1>80001</formula1>
      <formula2>81500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Служебный!$E$1:$E$5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Служебный!$K$1:$K$5</formula1>
    </dataValidation>
    <dataValidation type="list" allowBlank="1" showInputMessage="1" showErrorMessage="1" sqref="M69">
      <formula1>Служебный!$L$1:$L$4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Служебный!$O$1:$O$6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S69">
      <formula1>Служебный!$Q$1:$Q$2</formula1>
    </dataValidation>
    <dataValidation type="list" allowBlank="1" showInputMessage="1" showErrorMessage="1" sqref="T69">
      <formula1>Служебный!$R$1:$R$5</formula1>
    </dataValidation>
    <dataValidation type="whole" allowBlank="1" showInputMessage="1" showErrorMessage="1" sqref="A70">
      <formula1>80001</formula1>
      <formula2>81500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Служебный!$E$1:$E$5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Служебный!$K$1:$K$5</formula1>
    </dataValidation>
    <dataValidation type="list" allowBlank="1" showInputMessage="1" showErrorMessage="1" sqref="M70">
      <formula1>Служебный!$L$1:$L$4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Служебный!$O$1:$O$6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S70">
      <formula1>Служебный!$Q$1:$Q$2</formula1>
    </dataValidation>
    <dataValidation type="list" allowBlank="1" showInputMessage="1" showErrorMessage="1" sqref="T70">
      <formula1>Служебный!$R$1:$R$5</formula1>
    </dataValidation>
    <dataValidation type="whole" allowBlank="1" showInputMessage="1" showErrorMessage="1" sqref="A71">
      <formula1>80001</formula1>
      <formula2>81500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Служебный!$E$1:$E$5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Служебный!$K$1:$K$5</formula1>
    </dataValidation>
    <dataValidation type="list" allowBlank="1" showInputMessage="1" showErrorMessage="1" sqref="M71">
      <formula1>Служебный!$L$1:$L$4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Служебный!$O$1:$O$6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S71">
      <formula1>Служебный!$Q$1:$Q$2</formula1>
    </dataValidation>
    <dataValidation type="list" allowBlank="1" showInputMessage="1" showErrorMessage="1" sqref="T71">
      <formula1>Служебный!$R$1:$R$5</formula1>
    </dataValidation>
    <dataValidation type="whole" allowBlank="1" showInputMessage="1" showErrorMessage="1" sqref="A72">
      <formula1>80001</formula1>
      <formula2>81500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Служебный!$E$1:$E$5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Служебный!$K$1:$K$5</formula1>
    </dataValidation>
    <dataValidation type="list" allowBlank="1" showInputMessage="1" showErrorMessage="1" sqref="M72">
      <formula1>Служебный!$L$1:$L$4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Служебный!$O$1:$O$6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S72">
      <formula1>Служебный!$Q$1:$Q$2</formula1>
    </dataValidation>
    <dataValidation type="list" allowBlank="1" showInputMessage="1" showErrorMessage="1" sqref="T72">
      <formula1>Служебный!$R$1:$R$5</formula1>
    </dataValidation>
    <dataValidation type="whole" allowBlank="1" showInputMessage="1" showErrorMessage="1" sqref="A73">
      <formula1>80001</formula1>
      <formula2>81500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Служебный!$E$1:$E$5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Служебный!$K$1:$K$5</formula1>
    </dataValidation>
    <dataValidation type="list" allowBlank="1" showInputMessage="1" showErrorMessage="1" sqref="M73">
      <formula1>Служебный!$L$1:$L$4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Служебный!$O$1:$O$6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S73">
      <formula1>Служебный!$Q$1:$Q$2</formula1>
    </dataValidation>
    <dataValidation type="list" allowBlank="1" showInputMessage="1" showErrorMessage="1" sqref="T73">
      <formula1>Служебный!$R$1:$R$5</formula1>
    </dataValidation>
    <dataValidation type="whole" allowBlank="1" showInputMessage="1" showErrorMessage="1" sqref="A74">
      <formula1>80001</formula1>
      <formula2>81500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Служебный!$E$1:$E$5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Служебный!$K$1:$K$5</formula1>
    </dataValidation>
    <dataValidation type="list" allowBlank="1" showInputMessage="1" showErrorMessage="1" sqref="M74">
      <formula1>Служебный!$L$1:$L$4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Служебный!$O$1:$O$6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S74">
      <formula1>Служебный!$Q$1:$Q$2</formula1>
    </dataValidation>
    <dataValidation type="list" allowBlank="1" showInputMessage="1" showErrorMessage="1" sqref="T74">
      <formula1>Служебный!$R$1:$R$5</formula1>
    </dataValidation>
    <dataValidation type="whole" allowBlank="1" showInputMessage="1" showErrorMessage="1" sqref="A75">
      <formula1>80001</formula1>
      <formula2>81500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Служебный!$E$1:$E$5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Служебный!$K$1:$K$5</formula1>
    </dataValidation>
    <dataValidation type="list" allowBlank="1" showInputMessage="1" showErrorMessage="1" sqref="M75">
      <formula1>Служебный!$L$1:$L$4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Служебный!$O$1:$O$6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S75">
      <formula1>Служебный!$Q$1:$Q$2</formula1>
    </dataValidation>
    <dataValidation type="list" allowBlank="1" showInputMessage="1" showErrorMessage="1" sqref="T75">
      <formula1>Служебный!$R$1:$R$5</formula1>
    </dataValidation>
    <dataValidation type="whole" allowBlank="1" showInputMessage="1" showErrorMessage="1" sqref="A76">
      <formula1>80001</formula1>
      <formula2>81500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Служебный!$E$1:$E$5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Служебный!$K$1:$K$5</formula1>
    </dataValidation>
    <dataValidation type="list" allowBlank="1" showInputMessage="1" showErrorMessage="1" sqref="M76">
      <formula1>Служебный!$L$1:$L$4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Служебный!$O$1:$O$6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S76">
      <formula1>Служебный!$Q$1:$Q$2</formula1>
    </dataValidation>
    <dataValidation type="list" allowBlank="1" showInputMessage="1" showErrorMessage="1" sqref="T76">
      <formula1>Служебный!$R$1:$R$5</formula1>
    </dataValidation>
    <dataValidation type="whole" allowBlank="1" showInputMessage="1" showErrorMessage="1" sqref="A77">
      <formula1>80001</formula1>
      <formula2>81500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Служебный!$E$1:$E$5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Служебный!$K$1:$K$5</formula1>
    </dataValidation>
    <dataValidation type="list" allowBlank="1" showInputMessage="1" showErrorMessage="1" sqref="M77">
      <formula1>Служебный!$L$1:$L$4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Служебный!$O$1:$O$6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S77">
      <formula1>Служебный!$Q$1:$Q$2</formula1>
    </dataValidation>
    <dataValidation type="list" allowBlank="1" showInputMessage="1" showErrorMessage="1" sqref="T77">
      <formula1>Служебный!$R$1:$R$5</formula1>
    </dataValidation>
    <dataValidation type="whole" allowBlank="1" showInputMessage="1" showErrorMessage="1" sqref="A78">
      <formula1>80001</formula1>
      <formula2>81500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Служебный!$E$1:$E$5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Служебный!$K$1:$K$5</formula1>
    </dataValidation>
    <dataValidation type="list" allowBlank="1" showInputMessage="1" showErrorMessage="1" sqref="M78">
      <formula1>Служебный!$L$1:$L$4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Служебный!$O$1:$O$6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S78">
      <formula1>Служебный!$Q$1:$Q$2</formula1>
    </dataValidation>
    <dataValidation type="list" allowBlank="1" showInputMessage="1" showErrorMessage="1" sqref="T78">
      <formula1>Служебный!$R$1:$R$5</formula1>
    </dataValidation>
    <dataValidation type="whole" allowBlank="1" showInputMessage="1" showErrorMessage="1" sqref="A79">
      <formula1>80001</formula1>
      <formula2>81500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Служебный!$E$1:$E$5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Служебный!$K$1:$K$5</formula1>
    </dataValidation>
    <dataValidation type="list" allowBlank="1" showInputMessage="1" showErrorMessage="1" sqref="M79">
      <formula1>Служебный!$L$1:$L$4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Служебный!$O$1:$O$6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S79">
      <formula1>Служебный!$Q$1:$Q$2</formula1>
    </dataValidation>
    <dataValidation type="list" allowBlank="1" showInputMessage="1" showErrorMessage="1" sqref="T79">
      <formula1>Служебный!$R$1:$R$5</formula1>
    </dataValidation>
    <dataValidation type="whole" allowBlank="1" showInputMessage="1" showErrorMessage="1" sqref="A80">
      <formula1>80001</formula1>
      <formula2>81500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Служебный!$E$1:$E$5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Служебный!$K$1:$K$5</formula1>
    </dataValidation>
    <dataValidation type="list" allowBlank="1" showInputMessage="1" showErrorMessage="1" sqref="M80">
      <formula1>Служебный!$L$1:$L$4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Служебный!$O$1:$O$6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S80">
      <formula1>Служебный!$Q$1:$Q$2</formula1>
    </dataValidation>
    <dataValidation type="list" allowBlank="1" showInputMessage="1" showErrorMessage="1" sqref="T80">
      <formula1>Служебный!$R$1:$R$5</formula1>
    </dataValidation>
    <dataValidation type="whole" allowBlank="1" showInputMessage="1" showErrorMessage="1" sqref="A81">
      <formula1>80001</formula1>
      <formula2>81500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Служебный!$E$1:$E$5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Служебный!$K$1:$K$5</formula1>
    </dataValidation>
    <dataValidation type="list" allowBlank="1" showInputMessage="1" showErrorMessage="1" sqref="M81">
      <formula1>Служебный!$L$1:$L$4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Служебный!$O$1:$O$6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S81">
      <formula1>Служебный!$Q$1:$Q$2</formula1>
    </dataValidation>
    <dataValidation type="list" allowBlank="1" showInputMessage="1" showErrorMessage="1" sqref="T81">
      <formula1>Служебный!$R$1:$R$5</formula1>
    </dataValidation>
    <dataValidation type="whole" allowBlank="1" showInputMessage="1" showErrorMessage="1" sqref="A82">
      <formula1>80001</formula1>
      <formula2>81500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Служебный!$E$1:$E$5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Служебный!$K$1:$K$5</formula1>
    </dataValidation>
    <dataValidation type="list" allowBlank="1" showInputMessage="1" showErrorMessage="1" sqref="M82">
      <formula1>Служебный!$L$1:$L$4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Служебный!$O$1:$O$6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S82">
      <formula1>Служебный!$Q$1:$Q$2</formula1>
    </dataValidation>
    <dataValidation type="list" allowBlank="1" showInputMessage="1" showErrorMessage="1" sqref="T82">
      <formula1>Служебный!$R$1:$R$5</formula1>
    </dataValidation>
    <dataValidation type="whole" allowBlank="1" showInputMessage="1" showErrorMessage="1" sqref="A83">
      <formula1>80001</formula1>
      <formula2>81500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Служебный!$E$1:$E$5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Служебный!$K$1:$K$5</formula1>
    </dataValidation>
    <dataValidation type="list" allowBlank="1" showInputMessage="1" showErrorMessage="1" sqref="M83">
      <formula1>Служебный!$L$1:$L$4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Служебный!$O$1:$O$6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S83">
      <formula1>Служебный!$Q$1:$Q$2</formula1>
    </dataValidation>
    <dataValidation type="list" allowBlank="1" showInputMessage="1" showErrorMessage="1" sqref="T83">
      <formula1>Служебный!$R$1:$R$5</formula1>
    </dataValidation>
    <dataValidation type="whole" allowBlank="1" showInputMessage="1" showErrorMessage="1" sqref="A84">
      <formula1>80001</formula1>
      <formula2>81500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Служебный!$E$1:$E$5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Служебный!$K$1:$K$5</formula1>
    </dataValidation>
    <dataValidation type="list" allowBlank="1" showInputMessage="1" showErrorMessage="1" sqref="M84">
      <formula1>Служебный!$L$1:$L$4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Служебный!$O$1:$O$6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S84">
      <formula1>Служебный!$Q$1:$Q$2</formula1>
    </dataValidation>
    <dataValidation type="list" allowBlank="1" showInputMessage="1" showErrorMessage="1" sqref="T84">
      <formula1>Служебный!$R$1:$R$5</formula1>
    </dataValidation>
    <dataValidation type="whole" allowBlank="1" showInputMessage="1" showErrorMessage="1" sqref="A85">
      <formula1>80001</formula1>
      <formula2>81500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Служебный!$E$1:$E$5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Служебный!$K$1:$K$5</formula1>
    </dataValidation>
    <dataValidation type="list" allowBlank="1" showInputMessage="1" showErrorMessage="1" sqref="M85">
      <formula1>Служебный!$L$1:$L$4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Служебный!$O$1:$O$6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S85">
      <formula1>Служебный!$Q$1:$Q$2</formula1>
    </dataValidation>
    <dataValidation type="list" allowBlank="1" showInputMessage="1" showErrorMessage="1" sqref="T85">
      <formula1>Служебный!$R$1:$R$5</formula1>
    </dataValidation>
    <dataValidation type="whole" allowBlank="1" showInputMessage="1" showErrorMessage="1" sqref="A86">
      <formula1>80001</formula1>
      <formula2>81500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Служебный!$E$1:$E$5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Служебный!$K$1:$K$5</formula1>
    </dataValidation>
    <dataValidation type="list" allowBlank="1" showInputMessage="1" showErrorMessage="1" sqref="M86">
      <formula1>Служебный!$L$1:$L$4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Служебный!$O$1:$O$6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S86">
      <formula1>Служебный!$Q$1:$Q$2</formula1>
    </dataValidation>
    <dataValidation type="list" allowBlank="1" showInputMessage="1" showErrorMessage="1" sqref="T86">
      <formula1>Служебный!$R$1:$R$5</formula1>
    </dataValidation>
    <dataValidation type="whole" allowBlank="1" showInputMessage="1" showErrorMessage="1" sqref="A87">
      <formula1>80001</formula1>
      <formula2>81500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Служебный!$E$1:$E$5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Служебный!$K$1:$K$5</formula1>
    </dataValidation>
    <dataValidation type="list" allowBlank="1" showInputMessage="1" showErrorMessage="1" sqref="M87">
      <formula1>Служебный!$L$1:$L$4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Служебный!$O$1:$O$6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S87">
      <formula1>Служебный!$Q$1:$Q$2</formula1>
    </dataValidation>
    <dataValidation type="list" allowBlank="1" showInputMessage="1" showErrorMessage="1" sqref="T87">
      <formula1>Служебный!$R$1:$R$5</formula1>
    </dataValidation>
    <dataValidation type="whole" allowBlank="1" showInputMessage="1" showErrorMessage="1" sqref="A88">
      <formula1>80001</formula1>
      <formula2>81500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Служебный!$E$1:$E$5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Служебный!$K$1:$K$5</formula1>
    </dataValidation>
    <dataValidation type="list" allowBlank="1" showInputMessage="1" showErrorMessage="1" sqref="M88">
      <formula1>Служебный!$L$1:$L$4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Служебный!$O$1:$O$6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S88">
      <formula1>Служебный!$Q$1:$Q$2</formula1>
    </dataValidation>
    <dataValidation type="list" allowBlank="1" showInputMessage="1" showErrorMessage="1" sqref="T88">
      <formula1>Служебный!$R$1:$R$5</formula1>
    </dataValidation>
    <dataValidation type="whole" allowBlank="1" showInputMessage="1" showErrorMessage="1" sqref="A89">
      <formula1>80001</formula1>
      <formula2>81500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Служебный!$E$1:$E$5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Служебный!$K$1:$K$5</formula1>
    </dataValidation>
    <dataValidation type="list" allowBlank="1" showInputMessage="1" showErrorMessage="1" sqref="M89">
      <formula1>Служебный!$L$1:$L$4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Служебный!$O$1:$O$6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S89">
      <formula1>Служебный!$Q$1:$Q$2</formula1>
    </dataValidation>
    <dataValidation type="list" allowBlank="1" showInputMessage="1" showErrorMessage="1" sqref="T89">
      <formula1>Служебный!$R$1:$R$5</formula1>
    </dataValidation>
    <dataValidation type="whole" allowBlank="1" showInputMessage="1" showErrorMessage="1" sqref="A90">
      <formula1>80001</formula1>
      <formula2>81500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Служебный!$E$1:$E$5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Служебный!$K$1:$K$5</formula1>
    </dataValidation>
    <dataValidation type="list" allowBlank="1" showInputMessage="1" showErrorMessage="1" sqref="M90">
      <formula1>Служебный!$L$1:$L$4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Служебный!$O$1:$O$6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S90">
      <formula1>Служебный!$Q$1:$Q$2</formula1>
    </dataValidation>
    <dataValidation type="list" allowBlank="1" showInputMessage="1" showErrorMessage="1" sqref="T90">
      <formula1>Служебный!$R$1:$R$5</formula1>
    </dataValidation>
    <dataValidation type="whole" allowBlank="1" showInputMessage="1" showErrorMessage="1" sqref="A91">
      <formula1>80001</formula1>
      <formula2>81500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Служебный!$E$1:$E$5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Служебный!$K$1:$K$5</formula1>
    </dataValidation>
    <dataValidation type="list" allowBlank="1" showInputMessage="1" showErrorMessage="1" sqref="M91">
      <formula1>Служебный!$L$1:$L$4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Служебный!$O$1:$O$6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S91">
      <formula1>Служебный!$Q$1:$Q$2</formula1>
    </dataValidation>
    <dataValidation type="list" allowBlank="1" showInputMessage="1" showErrorMessage="1" sqref="T91">
      <formula1>Служебный!$R$1:$R$5</formula1>
    </dataValidation>
    <dataValidation type="whole" allowBlank="1" showInputMessage="1" showErrorMessage="1" sqref="A92">
      <formula1>80001</formula1>
      <formula2>81500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Служебный!$E$1:$E$5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Служебный!$K$1:$K$5</formula1>
    </dataValidation>
    <dataValidation type="list" allowBlank="1" showInputMessage="1" showErrorMessage="1" sqref="M92">
      <formula1>Служебный!$L$1:$L$4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Служебный!$O$1:$O$6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S92">
      <formula1>Служебный!$Q$1:$Q$2</formula1>
    </dataValidation>
    <dataValidation type="list" allowBlank="1" showInputMessage="1" showErrorMessage="1" sqref="T92">
      <formula1>Служебный!$R$1:$R$5</formula1>
    </dataValidation>
    <dataValidation type="whole" allowBlank="1" showInputMessage="1" showErrorMessage="1" sqref="A93">
      <formula1>80001</formula1>
      <formula2>81500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Служебный!$E$1:$E$5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Служебный!$K$1:$K$5</formula1>
    </dataValidation>
    <dataValidation type="list" allowBlank="1" showInputMessage="1" showErrorMessage="1" sqref="M93">
      <formula1>Служебный!$L$1:$L$4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Служебный!$O$1:$O$6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S93">
      <formula1>Служебный!$Q$1:$Q$2</formula1>
    </dataValidation>
    <dataValidation type="list" allowBlank="1" showInputMessage="1" showErrorMessage="1" sqref="T93">
      <formula1>Служебный!$R$1:$R$5</formula1>
    </dataValidation>
    <dataValidation type="whole" allowBlank="1" showInputMessage="1" showErrorMessage="1" sqref="A94">
      <formula1>80001</formula1>
      <formula2>81500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Служебный!$E$1:$E$5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Служебный!$K$1:$K$5</formula1>
    </dataValidation>
    <dataValidation type="list" allowBlank="1" showInputMessage="1" showErrorMessage="1" sqref="M94">
      <formula1>Служебный!$L$1:$L$4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Служебный!$O$1:$O$6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S94">
      <formula1>Служебный!$Q$1:$Q$2</formula1>
    </dataValidation>
    <dataValidation type="list" allowBlank="1" showInputMessage="1" showErrorMessage="1" sqref="T94">
      <formula1>Служебный!$R$1:$R$5</formula1>
    </dataValidation>
    <dataValidation type="whole" allowBlank="1" showInputMessage="1" showErrorMessage="1" sqref="A95">
      <formula1>80001</formula1>
      <formula2>81500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Служебный!$E$1:$E$5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Служебный!$K$1:$K$5</formula1>
    </dataValidation>
    <dataValidation type="list" allowBlank="1" showInputMessage="1" showErrorMessage="1" sqref="M95">
      <formula1>Служебный!$L$1:$L$4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Служебный!$O$1:$O$6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S95">
      <formula1>Служебный!$Q$1:$Q$2</formula1>
    </dataValidation>
    <dataValidation type="list" allowBlank="1" showInputMessage="1" showErrorMessage="1" sqref="T95">
      <formula1>Служебный!$R$1:$R$5</formula1>
    </dataValidation>
    <dataValidation type="whole" allowBlank="1" showInputMessage="1" showErrorMessage="1" sqref="A96">
      <formula1>80001</formula1>
      <formula2>81500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Служебный!$E$1:$E$5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Служебный!$K$1:$K$5</formula1>
    </dataValidation>
    <dataValidation type="list" allowBlank="1" showInputMessage="1" showErrorMessage="1" sqref="M96">
      <formula1>Служебный!$L$1:$L$4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Служебный!$O$1:$O$6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S96">
      <formula1>Служебный!$Q$1:$Q$2</formula1>
    </dataValidation>
    <dataValidation type="list" allowBlank="1" showInputMessage="1" showErrorMessage="1" sqref="T96">
      <formula1>Служебный!$R$1:$R$5</formula1>
    </dataValidation>
    <dataValidation type="whole" allowBlank="1" showInputMessage="1" showErrorMessage="1" sqref="A97">
      <formula1>80001</formula1>
      <formula2>81500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Служебный!$E$1:$E$5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Служебный!$K$1:$K$5</formula1>
    </dataValidation>
    <dataValidation type="list" allowBlank="1" showInputMessage="1" showErrorMessage="1" sqref="M97">
      <formula1>Служебный!$L$1:$L$4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Служебный!$O$1:$O$6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S97">
      <formula1>Служебный!$Q$1:$Q$2</formula1>
    </dataValidation>
    <dataValidation type="list" allowBlank="1" showInputMessage="1" showErrorMessage="1" sqref="T97">
      <formula1>Служебный!$R$1:$R$5</formula1>
    </dataValidation>
    <dataValidation type="whole" allowBlank="1" showInputMessage="1" showErrorMessage="1" sqref="A98">
      <formula1>80001</formula1>
      <formula2>81500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Служебный!$E$1:$E$5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Служебный!$K$1:$K$5</formula1>
    </dataValidation>
    <dataValidation type="list" allowBlank="1" showInputMessage="1" showErrorMessage="1" sqref="M98">
      <formula1>Служебный!$L$1:$L$4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Служебный!$O$1:$O$6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S98">
      <formula1>Служебный!$Q$1:$Q$2</formula1>
    </dataValidation>
    <dataValidation type="list" allowBlank="1" showInputMessage="1" showErrorMessage="1" sqref="T98">
      <formula1>Служебный!$R$1:$R$5</formula1>
    </dataValidation>
    <dataValidation type="whole" allowBlank="1" showInputMessage="1" showErrorMessage="1" sqref="A99">
      <formula1>80001</formula1>
      <formula2>81500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Служебный!$E$1:$E$5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Служебный!$K$1:$K$5</formula1>
    </dataValidation>
    <dataValidation type="list" allowBlank="1" showInputMessage="1" showErrorMessage="1" sqref="M99">
      <formula1>Служебный!$L$1:$L$4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Служебный!$O$1:$O$6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S99">
      <formula1>Служебный!$Q$1:$Q$2</formula1>
    </dataValidation>
    <dataValidation type="list" allowBlank="1" showInputMessage="1" showErrorMessage="1" sqref="T99">
      <formula1>Служебный!$R$1:$R$5</formula1>
    </dataValidation>
    <dataValidation type="whole" allowBlank="1" showInputMessage="1" showErrorMessage="1" sqref="A100">
      <formula1>80001</formula1>
      <formula2>81500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Служебный!$E$1:$E$5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Служебный!$K$1:$K$5</formula1>
    </dataValidation>
    <dataValidation type="list" allowBlank="1" showInputMessage="1" showErrorMessage="1" sqref="M100">
      <formula1>Служебный!$L$1:$L$4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Служебный!$O$1:$O$6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S100">
      <formula1>Служебный!$Q$1:$Q$2</formula1>
    </dataValidation>
    <dataValidation type="list" allowBlank="1" showInputMessage="1" showErrorMessage="1" sqref="T100">
      <formula1>Служебный!$R$1:$R$5</formula1>
    </dataValidation>
    <dataValidation type="whole" allowBlank="1" showInputMessage="1" showErrorMessage="1" sqref="A101">
      <formula1>80001</formula1>
      <formula2>81500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Служебный!$E$1:$E$5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Служебный!$K$1:$K$5</formula1>
    </dataValidation>
    <dataValidation type="list" allowBlank="1" showInputMessage="1" showErrorMessage="1" sqref="M101">
      <formula1>Служебный!$L$1:$L$4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Служебный!$O$1:$O$6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S101">
      <formula1>Служебный!$Q$1:$Q$2</formula1>
    </dataValidation>
    <dataValidation type="list" allowBlank="1" showInputMessage="1" showErrorMessage="1" sqref="T101">
      <formula1>Служебный!$R$1:$R$5</formula1>
    </dataValidation>
    <dataValidation type="whole" allowBlank="1" showInputMessage="1" showErrorMessage="1" sqref="A102">
      <formula1>80001</formula1>
      <formula2>81500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Служебный!$E$1:$E$5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Служебный!$K$1:$K$5</formula1>
    </dataValidation>
    <dataValidation type="list" allowBlank="1" showInputMessage="1" showErrorMessage="1" sqref="M102">
      <formula1>Служебный!$L$1:$L$4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Служебный!$O$1:$O$6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S102">
      <formula1>Служебный!$Q$1:$Q$2</formula1>
    </dataValidation>
    <dataValidation type="list" allowBlank="1" showInputMessage="1" showErrorMessage="1" sqref="T102">
      <formula1>Служебный!$R$1:$R$5</formula1>
    </dataValidation>
    <dataValidation type="whole" allowBlank="1" showInputMessage="1" showErrorMessage="1" sqref="A103">
      <formula1>80001</formula1>
      <formula2>81500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Служебный!$E$1:$E$5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Служебный!$K$1:$K$5</formula1>
    </dataValidation>
    <dataValidation type="list" allowBlank="1" showInputMessage="1" showErrorMessage="1" sqref="M103">
      <formula1>Служебный!$L$1:$L$4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Служебный!$O$1:$O$6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S103">
      <formula1>Служебный!$Q$1:$Q$2</formula1>
    </dataValidation>
    <dataValidation type="list" allowBlank="1" showInputMessage="1" showErrorMessage="1" sqref="T103">
      <formula1>Служебный!$R$1:$R$5</formula1>
    </dataValidation>
    <dataValidation type="whole" allowBlank="1" showInputMessage="1" showErrorMessage="1" sqref="A104">
      <formula1>80001</formula1>
      <formula2>81500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Служебный!$E$1:$E$5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Служебный!$K$1:$K$5</formula1>
    </dataValidation>
    <dataValidation type="list" allowBlank="1" showInputMessage="1" showErrorMessage="1" sqref="M104">
      <formula1>Служебный!$L$1:$L$4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Служебный!$O$1:$O$6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S104">
      <formula1>Служебный!$Q$1:$Q$2</formula1>
    </dataValidation>
    <dataValidation type="list" allowBlank="1" showInputMessage="1" showErrorMessage="1" sqref="T104">
      <formula1>Служебный!$R$1:$R$5</formula1>
    </dataValidation>
    <dataValidation type="whole" allowBlank="1" showInputMessage="1" showErrorMessage="1" sqref="A105">
      <formula1>80001</formula1>
      <formula2>81500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Служебный!$E$1:$E$5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Служебный!$K$1:$K$5</formula1>
    </dataValidation>
    <dataValidation type="list" allowBlank="1" showInputMessage="1" showErrorMessage="1" sqref="M105">
      <formula1>Служебный!$L$1:$L$4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Служебный!$O$1:$O$6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S105">
      <formula1>Служебный!$Q$1:$Q$2</formula1>
    </dataValidation>
    <dataValidation type="list" allowBlank="1" showInputMessage="1" showErrorMessage="1" sqref="T105">
      <formula1>Служебный!$R$1:$R$5</formula1>
    </dataValidation>
    <dataValidation type="whole" allowBlank="1" showInputMessage="1" showErrorMessage="1" sqref="A106">
      <formula1>80001</formula1>
      <formula2>81500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Служебный!$E$1:$E$5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Служебный!$K$1:$K$5</formula1>
    </dataValidation>
    <dataValidation type="list" allowBlank="1" showInputMessage="1" showErrorMessage="1" sqref="M106">
      <formula1>Служебный!$L$1:$L$4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Служебный!$O$1:$O$6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S106">
      <formula1>Служебный!$Q$1:$Q$2</formula1>
    </dataValidation>
    <dataValidation type="list" allowBlank="1" showInputMessage="1" showErrorMessage="1" sqref="T106">
      <formula1>Служебный!$R$1:$R$5</formula1>
    </dataValidation>
    <dataValidation type="whole" allowBlank="1" showInputMessage="1" showErrorMessage="1" sqref="A107">
      <formula1>80001</formula1>
      <formula2>81500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Служебный!$E$1:$E$5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Служебный!$K$1:$K$5</formula1>
    </dataValidation>
    <dataValidation type="list" allowBlank="1" showInputMessage="1" showErrorMessage="1" sqref="M107">
      <formula1>Служебный!$L$1:$L$4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Служебный!$O$1:$O$6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S107">
      <formula1>Служебный!$Q$1:$Q$2</formula1>
    </dataValidation>
    <dataValidation type="list" allowBlank="1" showInputMessage="1" showErrorMessage="1" sqref="T107">
      <formula1>Служебный!$R$1:$R$5</formula1>
    </dataValidation>
    <dataValidation type="whole" allowBlank="1" showInputMessage="1" showErrorMessage="1" sqref="A108">
      <formula1>80001</formula1>
      <formula2>81500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Служебный!$E$1:$E$5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Служебный!$K$1:$K$5</formula1>
    </dataValidation>
    <dataValidation type="list" allowBlank="1" showInputMessage="1" showErrorMessage="1" sqref="M108">
      <formula1>Служебный!$L$1:$L$4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Служебный!$O$1:$O$6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S108">
      <formula1>Служебный!$Q$1:$Q$2</formula1>
    </dataValidation>
    <dataValidation type="list" allowBlank="1" showInputMessage="1" showErrorMessage="1" sqref="T108">
      <formula1>Служебный!$R$1:$R$5</formula1>
    </dataValidation>
    <dataValidation type="whole" allowBlank="1" showInputMessage="1" showErrorMessage="1" sqref="A109">
      <formula1>80001</formula1>
      <formula2>81500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Служебный!$E$1:$E$5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Служебный!$K$1:$K$5</formula1>
    </dataValidation>
    <dataValidation type="list" allowBlank="1" showInputMessage="1" showErrorMessage="1" sqref="M109">
      <formula1>Служебный!$L$1:$L$4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Служебный!$O$1:$O$6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S109">
      <formula1>Служебный!$Q$1:$Q$2</formula1>
    </dataValidation>
    <dataValidation type="list" allowBlank="1" showInputMessage="1" showErrorMessage="1" sqref="T109">
      <formula1>Служебный!$R$1:$R$5</formula1>
    </dataValidation>
    <dataValidation type="whole" allowBlank="1" showInputMessage="1" showErrorMessage="1" sqref="A110">
      <formula1>80001</formula1>
      <formula2>81500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Служебный!$E$1:$E$5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Служебный!$K$1:$K$5</formula1>
    </dataValidation>
    <dataValidation type="list" allowBlank="1" showInputMessage="1" showErrorMessage="1" sqref="M110">
      <formula1>Служебный!$L$1:$L$4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Служебный!$O$1:$O$6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S110">
      <formula1>Служебный!$Q$1:$Q$2</formula1>
    </dataValidation>
    <dataValidation type="list" allowBlank="1" showInputMessage="1" showErrorMessage="1" sqref="T110">
      <formula1>Служебный!$R$1:$R$5</formula1>
    </dataValidation>
    <dataValidation type="whole" allowBlank="1" showInputMessage="1" showErrorMessage="1" sqref="A111">
      <formula1>80001</formula1>
      <formula2>81500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Служебный!$E$1:$E$5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Служебный!$K$1:$K$5</formula1>
    </dataValidation>
    <dataValidation type="list" allowBlank="1" showInputMessage="1" showErrorMessage="1" sqref="M111">
      <formula1>Служебный!$L$1:$L$4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Служебный!$O$1:$O$6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S111">
      <formula1>Служебный!$Q$1:$Q$2</formula1>
    </dataValidation>
    <dataValidation type="list" allowBlank="1" showInputMessage="1" showErrorMessage="1" sqref="T111">
      <formula1>Служебный!$R$1:$R$5</formula1>
    </dataValidation>
    <dataValidation type="whole" allowBlank="1" showInputMessage="1" showErrorMessage="1" sqref="A112">
      <formula1>80001</formula1>
      <formula2>81500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Служебный!$E$1:$E$5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Служебный!$K$1:$K$5</formula1>
    </dataValidation>
    <dataValidation type="list" allowBlank="1" showInputMessage="1" showErrorMessage="1" sqref="M112">
      <formula1>Служебный!$L$1:$L$4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Служебный!$O$1:$O$6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S112">
      <formula1>Служебный!$Q$1:$Q$2</formula1>
    </dataValidation>
    <dataValidation type="list" allowBlank="1" showInputMessage="1" showErrorMessage="1" sqref="T112">
      <formula1>Служебный!$R$1:$R$5</formula1>
    </dataValidation>
    <dataValidation type="whole" allowBlank="1" showInputMessage="1" showErrorMessage="1" sqref="A113">
      <formula1>80001</formula1>
      <formula2>81500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Служебный!$E$1:$E$5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Служебный!$K$1:$K$5</formula1>
    </dataValidation>
    <dataValidation type="list" allowBlank="1" showInputMessage="1" showErrorMessage="1" sqref="M113">
      <formula1>Служебный!$L$1:$L$4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Служебный!$O$1:$O$6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S113">
      <formula1>Служебный!$Q$1:$Q$2</formula1>
    </dataValidation>
    <dataValidation type="list" allowBlank="1" showInputMessage="1" showErrorMessage="1" sqref="T113">
      <formula1>Служебный!$R$1:$R$5</formula1>
    </dataValidation>
    <dataValidation type="whole" allowBlank="1" showInputMessage="1" showErrorMessage="1" sqref="A114">
      <formula1>80001</formula1>
      <formula2>81500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Служебный!$E$1:$E$5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Служебный!$K$1:$K$5</formula1>
    </dataValidation>
    <dataValidation type="list" allowBlank="1" showInputMessage="1" showErrorMessage="1" sqref="M114">
      <formula1>Служебный!$L$1:$L$4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Служебный!$O$1:$O$6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S114">
      <formula1>Служебный!$Q$1:$Q$2</formula1>
    </dataValidation>
    <dataValidation type="list" allowBlank="1" showInputMessage="1" showErrorMessage="1" sqref="T114">
      <formula1>Служебный!$R$1:$R$5</formula1>
    </dataValidation>
    <dataValidation type="whole" allowBlank="1" showInputMessage="1" showErrorMessage="1" sqref="A115">
      <formula1>80001</formula1>
      <formula2>81500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Служебный!$E$1:$E$5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Служебный!$K$1:$K$5</formula1>
    </dataValidation>
    <dataValidation type="list" allowBlank="1" showInputMessage="1" showErrorMessage="1" sqref="M115">
      <formula1>Служебный!$L$1:$L$4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Служебный!$O$1:$O$6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S115">
      <formula1>Служебный!$Q$1:$Q$2</formula1>
    </dataValidation>
    <dataValidation type="list" allowBlank="1" showInputMessage="1" showErrorMessage="1" sqref="T115">
      <formula1>Служебный!$R$1:$R$5</formula1>
    </dataValidation>
    <dataValidation type="whole" allowBlank="1" showInputMessage="1" showErrorMessage="1" sqref="A116">
      <formula1>80001</formula1>
      <formula2>81500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Служебный!$E$1:$E$5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Служебный!$K$1:$K$5</formula1>
    </dataValidation>
    <dataValidation type="list" allowBlank="1" showInputMessage="1" showErrorMessage="1" sqref="M116">
      <formula1>Служебный!$L$1:$L$4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Служебный!$O$1:$O$6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S116">
      <formula1>Служебный!$Q$1:$Q$2</formula1>
    </dataValidation>
    <dataValidation type="list" allowBlank="1" showInputMessage="1" showErrorMessage="1" sqref="T116">
      <formula1>Служебный!$R$1:$R$5</formula1>
    </dataValidation>
    <dataValidation type="whole" allowBlank="1" showInputMessage="1" showErrorMessage="1" sqref="A117">
      <formula1>80001</formula1>
      <formula2>81500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Служебный!$E$1:$E$5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Служебный!$K$1:$K$5</formula1>
    </dataValidation>
    <dataValidation type="list" allowBlank="1" showInputMessage="1" showErrorMessage="1" sqref="M117">
      <formula1>Служебный!$L$1:$L$4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Служебный!$O$1:$O$6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S117">
      <formula1>Служебный!$Q$1:$Q$2</formula1>
    </dataValidation>
    <dataValidation type="list" allowBlank="1" showInputMessage="1" showErrorMessage="1" sqref="T117">
      <formula1>Служебный!$R$1:$R$5</formula1>
    </dataValidation>
    <dataValidation type="whole" allowBlank="1" showInputMessage="1" showErrorMessage="1" sqref="A118">
      <formula1>80001</formula1>
      <formula2>81500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Служебный!$E$1:$E$5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Служебный!$K$1:$K$5</formula1>
    </dataValidation>
    <dataValidation type="list" allowBlank="1" showInputMessage="1" showErrorMessage="1" sqref="M118">
      <formula1>Служебный!$L$1:$L$4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Служебный!$O$1:$O$6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S118">
      <formula1>Служебный!$Q$1:$Q$2</formula1>
    </dataValidation>
    <dataValidation type="list" allowBlank="1" showInputMessage="1" showErrorMessage="1" sqref="T118">
      <formula1>Служебный!$R$1:$R$5</formula1>
    </dataValidation>
    <dataValidation type="whole" allowBlank="1" showInputMessage="1" showErrorMessage="1" sqref="A119">
      <formula1>80001</formula1>
      <formula2>81500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Служебный!$E$1:$E$5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Служебный!$K$1:$K$5</formula1>
    </dataValidation>
    <dataValidation type="list" allowBlank="1" showInputMessage="1" showErrorMessage="1" sqref="M119">
      <formula1>Служебный!$L$1:$L$4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Служебный!$O$1:$O$6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S119">
      <formula1>Служебный!$Q$1:$Q$2</formula1>
    </dataValidation>
    <dataValidation type="list" allowBlank="1" showInputMessage="1" showErrorMessage="1" sqref="T119">
      <formula1>Служебный!$R$1:$R$5</formula1>
    </dataValidation>
    <dataValidation type="whole" allowBlank="1" showInputMessage="1" showErrorMessage="1" sqref="A120">
      <formula1>80001</formula1>
      <formula2>81500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Служебный!$E$1:$E$5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Служебный!$K$1:$K$5</formula1>
    </dataValidation>
    <dataValidation type="list" allowBlank="1" showInputMessage="1" showErrorMessage="1" sqref="M120">
      <formula1>Служебный!$L$1:$L$4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Служебный!$O$1:$O$6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S120">
      <formula1>Служебный!$Q$1:$Q$2</formula1>
    </dataValidation>
    <dataValidation type="list" allowBlank="1" showInputMessage="1" showErrorMessage="1" sqref="T120">
      <formula1>Служебный!$R$1:$R$5</formula1>
    </dataValidation>
    <dataValidation type="whole" allowBlank="1" showInputMessage="1" showErrorMessage="1" sqref="A121">
      <formula1>80001</formula1>
      <formula2>81500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Служебный!$E$1:$E$5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Служебный!$K$1:$K$5</formula1>
    </dataValidation>
    <dataValidation type="list" allowBlank="1" showInputMessage="1" showErrorMessage="1" sqref="M121">
      <formula1>Служебный!$L$1:$L$4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Служебный!$O$1:$O$6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S121">
      <formula1>Служебный!$Q$1:$Q$2</formula1>
    </dataValidation>
    <dataValidation type="list" allowBlank="1" showInputMessage="1" showErrorMessage="1" sqref="T121">
      <formula1>Служебный!$R$1:$R$5</formula1>
    </dataValidation>
    <dataValidation type="whole" allowBlank="1" showInputMessage="1" showErrorMessage="1" sqref="A122">
      <formula1>80001</formula1>
      <formula2>81500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Служебный!$E$1:$E$5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Служебный!$K$1:$K$5</formula1>
    </dataValidation>
    <dataValidation type="list" allowBlank="1" showInputMessage="1" showErrorMessage="1" sqref="M122">
      <formula1>Служебный!$L$1:$L$4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Служебный!$O$1:$O$6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S122">
      <formula1>Служебный!$Q$1:$Q$2</formula1>
    </dataValidation>
    <dataValidation type="list" allowBlank="1" showInputMessage="1" showErrorMessage="1" sqref="T122">
      <formula1>Служебный!$R$1:$R$5</formula1>
    </dataValidation>
    <dataValidation type="whole" allowBlank="1" showInputMessage="1" showErrorMessage="1" sqref="A123">
      <formula1>80001</formula1>
      <formula2>81500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Служебный!$E$1:$E$5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Служебный!$K$1:$K$5</formula1>
    </dataValidation>
    <dataValidation type="list" allowBlank="1" showInputMessage="1" showErrorMessage="1" sqref="M123">
      <formula1>Служебный!$L$1:$L$4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Служебный!$O$1:$O$6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S123">
      <formula1>Служебный!$Q$1:$Q$2</formula1>
    </dataValidation>
    <dataValidation type="list" allowBlank="1" showInputMessage="1" showErrorMessage="1" sqref="T123">
      <formula1>Служебный!$R$1:$R$5</formula1>
    </dataValidation>
    <dataValidation type="whole" allowBlank="1" showInputMessage="1" showErrorMessage="1" sqref="A124">
      <formula1>80001</formula1>
      <formula2>81500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Служебный!$E$1:$E$5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Служебный!$K$1:$K$5</formula1>
    </dataValidation>
    <dataValidation type="list" allowBlank="1" showInputMessage="1" showErrorMessage="1" sqref="M124">
      <formula1>Служебный!$L$1:$L$4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Служебный!$O$1:$O$6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S124">
      <formula1>Служебный!$Q$1:$Q$2</formula1>
    </dataValidation>
    <dataValidation type="list" allowBlank="1" showInputMessage="1" showErrorMessage="1" sqref="T124">
      <formula1>Служебный!$R$1:$R$5</formula1>
    </dataValidation>
    <dataValidation type="whole" allowBlank="1" showInputMessage="1" showErrorMessage="1" sqref="A125">
      <formula1>80001</formula1>
      <formula2>81500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Служебный!$E$1:$E$5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Служебный!$K$1:$K$5</formula1>
    </dataValidation>
    <dataValidation type="list" allowBlank="1" showInputMessage="1" showErrorMessage="1" sqref="M125">
      <formula1>Служебный!$L$1:$L$4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Служебный!$O$1:$O$6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S125">
      <formula1>Служебный!$Q$1:$Q$2</formula1>
    </dataValidation>
    <dataValidation type="list" allowBlank="1" showInputMessage="1" showErrorMessage="1" sqref="T125">
      <formula1>Служебный!$R$1:$R$5</formula1>
    </dataValidation>
    <dataValidation type="whole" allowBlank="1" showInputMessage="1" showErrorMessage="1" sqref="A126">
      <formula1>80001</formula1>
      <formula2>81500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Служебный!$E$1:$E$5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Служебный!$K$1:$K$5</formula1>
    </dataValidation>
    <dataValidation type="list" allowBlank="1" showInputMessage="1" showErrorMessage="1" sqref="M126">
      <formula1>Служебный!$L$1:$L$4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Служебный!$O$1:$O$6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S126">
      <formula1>Служебный!$Q$1:$Q$2</formula1>
    </dataValidation>
    <dataValidation type="list" allowBlank="1" showInputMessage="1" showErrorMessage="1" sqref="T126">
      <formula1>Служебный!$R$1:$R$5</formula1>
    </dataValidation>
    <dataValidation type="whole" allowBlank="1" showInputMessage="1" showErrorMessage="1" sqref="A127">
      <formula1>80001</formula1>
      <formula2>81500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Служебный!$E$1:$E$5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Служебный!$K$1:$K$5</formula1>
    </dataValidation>
    <dataValidation type="list" allowBlank="1" showInputMessage="1" showErrorMessage="1" sqref="M127">
      <formula1>Служебный!$L$1:$L$4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Служебный!$O$1:$O$6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S127">
      <formula1>Служебный!$Q$1:$Q$2</formula1>
    </dataValidation>
    <dataValidation type="list" allowBlank="1" showInputMessage="1" showErrorMessage="1" sqref="T127">
      <formula1>Служебный!$R$1:$R$5</formula1>
    </dataValidation>
    <dataValidation type="whole" allowBlank="1" showInputMessage="1" showErrorMessage="1" sqref="A128">
      <formula1>80001</formula1>
      <formula2>81500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Служебный!$E$1:$E$5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Служебный!$K$1:$K$5</formula1>
    </dataValidation>
    <dataValidation type="list" allowBlank="1" showInputMessage="1" showErrorMessage="1" sqref="M128">
      <formula1>Служебный!$L$1:$L$4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Служебный!$O$1:$O$6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S128">
      <formula1>Служебный!$Q$1:$Q$2</formula1>
    </dataValidation>
    <dataValidation type="list" allowBlank="1" showInputMessage="1" showErrorMessage="1" sqref="T128">
      <formula1>Служебный!$R$1:$R$5</formula1>
    </dataValidation>
    <dataValidation type="whole" allowBlank="1" showInputMessage="1" showErrorMessage="1" sqref="A129">
      <formula1>80001</formula1>
      <formula2>81500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Служебный!$E$1:$E$5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Служебный!$K$1:$K$5</formula1>
    </dataValidation>
    <dataValidation type="list" allowBlank="1" showInputMessage="1" showErrorMessage="1" sqref="M129">
      <formula1>Служебный!$L$1:$L$4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Служебный!$O$1:$O$6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S129">
      <formula1>Служебный!$Q$1:$Q$2</formula1>
    </dataValidation>
    <dataValidation type="list" allowBlank="1" showInputMessage="1" showErrorMessage="1" sqref="T129">
      <formula1>Служебный!$R$1:$R$5</formula1>
    </dataValidation>
    <dataValidation type="whole" allowBlank="1" showInputMessage="1" showErrorMessage="1" sqref="A130">
      <formula1>80001</formula1>
      <formula2>81500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Служебный!$E$1:$E$5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Служебный!$K$1:$K$5</formula1>
    </dataValidation>
    <dataValidation type="list" allowBlank="1" showInputMessage="1" showErrorMessage="1" sqref="M130">
      <formula1>Служебный!$L$1:$L$4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Служебный!$O$1:$O$6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S130">
      <formula1>Служебный!$Q$1:$Q$2</formula1>
    </dataValidation>
    <dataValidation type="list" allowBlank="1" showInputMessage="1" showErrorMessage="1" sqref="T130">
      <formula1>Служебный!$R$1:$R$5</formula1>
    </dataValidation>
    <dataValidation type="whole" allowBlank="1" showInputMessage="1" showErrorMessage="1" sqref="A131">
      <formula1>80001</formula1>
      <formula2>81500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Служебный!$E$1:$E$5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Служебный!$K$1:$K$5</formula1>
    </dataValidation>
    <dataValidation type="list" allowBlank="1" showInputMessage="1" showErrorMessage="1" sqref="M131">
      <formula1>Служебный!$L$1:$L$4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Служебный!$O$1:$O$6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S131">
      <formula1>Служебный!$Q$1:$Q$2</formula1>
    </dataValidation>
    <dataValidation type="list" allowBlank="1" showInputMessage="1" showErrorMessage="1" sqref="T131">
      <formula1>Служебный!$R$1:$R$5</formula1>
    </dataValidation>
    <dataValidation type="whole" allowBlank="1" showInputMessage="1" showErrorMessage="1" sqref="A132">
      <formula1>80001</formula1>
      <formula2>81500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Служебный!$E$1:$E$5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Служебный!$K$1:$K$5</formula1>
    </dataValidation>
    <dataValidation type="list" allowBlank="1" showInputMessage="1" showErrorMessage="1" sqref="M132">
      <formula1>Служебный!$L$1:$L$4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Служебный!$O$1:$O$6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S132">
      <formula1>Служебный!$Q$1:$Q$2</formula1>
    </dataValidation>
    <dataValidation type="list" allowBlank="1" showInputMessage="1" showErrorMessage="1" sqref="T132">
      <formula1>Служебный!$R$1:$R$5</formula1>
    </dataValidation>
    <dataValidation type="whole" allowBlank="1" showInputMessage="1" showErrorMessage="1" sqref="A133">
      <formula1>80001</formula1>
      <formula2>81500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Служебный!$E$1:$E$5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Служебный!$K$1:$K$5</formula1>
    </dataValidation>
    <dataValidation type="list" allowBlank="1" showInputMessage="1" showErrorMessage="1" sqref="M133">
      <formula1>Служебный!$L$1:$L$4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Служебный!$O$1:$O$6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S133">
      <formula1>Служебный!$Q$1:$Q$2</formula1>
    </dataValidation>
    <dataValidation type="list" allowBlank="1" showInputMessage="1" showErrorMessage="1" sqref="T133">
      <formula1>Служебный!$R$1:$R$5</formula1>
    </dataValidation>
    <dataValidation type="whole" allowBlank="1" showInputMessage="1" showErrorMessage="1" sqref="A134">
      <formula1>80001</formula1>
      <formula2>81500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Служебный!$E$1:$E$5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Служебный!$K$1:$K$5</formula1>
    </dataValidation>
    <dataValidation type="list" allowBlank="1" showInputMessage="1" showErrorMessage="1" sqref="M134">
      <formula1>Служебный!$L$1:$L$4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Служебный!$O$1:$O$6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S134">
      <formula1>Служебный!$Q$1:$Q$2</formula1>
    </dataValidation>
    <dataValidation type="list" allowBlank="1" showInputMessage="1" showErrorMessage="1" sqref="T134">
      <formula1>Служебный!$R$1:$R$5</formula1>
    </dataValidation>
    <dataValidation type="whole" allowBlank="1" showInputMessage="1" showErrorMessage="1" sqref="A135">
      <formula1>80001</formula1>
      <formula2>81500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Служебный!$E$1:$E$5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Служебный!$K$1:$K$5</formula1>
    </dataValidation>
    <dataValidation type="list" allowBlank="1" showInputMessage="1" showErrorMessage="1" sqref="M135">
      <formula1>Служебный!$L$1:$L$4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Служебный!$O$1:$O$6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S135">
      <formula1>Служебный!$Q$1:$Q$2</formula1>
    </dataValidation>
    <dataValidation type="list" allowBlank="1" showInputMessage="1" showErrorMessage="1" sqref="T135">
      <formula1>Служебный!$R$1:$R$5</formula1>
    </dataValidation>
    <dataValidation type="whole" allowBlank="1" showInputMessage="1" showErrorMessage="1" sqref="A136">
      <formula1>80001</formula1>
      <formula2>81500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Служебный!$E$1:$E$5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Служебный!$K$1:$K$5</formula1>
    </dataValidation>
    <dataValidation type="list" allowBlank="1" showInputMessage="1" showErrorMessage="1" sqref="M136">
      <formula1>Служебный!$L$1:$L$4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Служебный!$O$1:$O$6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S136">
      <formula1>Служебный!$Q$1:$Q$2</formula1>
    </dataValidation>
    <dataValidation type="list" allowBlank="1" showInputMessage="1" showErrorMessage="1" sqref="T136">
      <formula1>Служебный!$R$1:$R$5</formula1>
    </dataValidation>
    <dataValidation type="whole" allowBlank="1" showInputMessage="1" showErrorMessage="1" sqref="A137">
      <formula1>80001</formula1>
      <formula2>81500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Служебный!$E$1:$E$5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Служебный!$K$1:$K$5</formula1>
    </dataValidation>
    <dataValidation type="list" allowBlank="1" showInputMessage="1" showErrorMessage="1" sqref="M137">
      <formula1>Служебный!$L$1:$L$4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Служебный!$O$1:$O$6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S137">
      <formula1>Служебный!$Q$1:$Q$2</formula1>
    </dataValidation>
    <dataValidation type="list" allowBlank="1" showInputMessage="1" showErrorMessage="1" sqref="T137">
      <formula1>Служебный!$R$1:$R$5</formula1>
    </dataValidation>
    <dataValidation type="whole" allowBlank="1" showInputMessage="1" showErrorMessage="1" sqref="A138">
      <formula1>80001</formula1>
      <formula2>81500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Служебный!$E$1:$E$5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Служебный!$K$1:$K$5</formula1>
    </dataValidation>
    <dataValidation type="list" allowBlank="1" showInputMessage="1" showErrorMessage="1" sqref="M138">
      <formula1>Служебный!$L$1:$L$4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Служебный!$O$1:$O$6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S138">
      <formula1>Служебный!$Q$1:$Q$2</formula1>
    </dataValidation>
    <dataValidation type="list" allowBlank="1" showInputMessage="1" showErrorMessage="1" sqref="T138">
      <formula1>Служебный!$R$1:$R$5</formula1>
    </dataValidation>
    <dataValidation type="whole" allowBlank="1" showInputMessage="1" showErrorMessage="1" sqref="A139">
      <formula1>80001</formula1>
      <formula2>81500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Служебный!$E$1:$E$5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Служебный!$K$1:$K$5</formula1>
    </dataValidation>
    <dataValidation type="list" allowBlank="1" showInputMessage="1" showErrorMessage="1" sqref="M139">
      <formula1>Служебный!$L$1:$L$4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Служебный!$O$1:$O$6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S139">
      <formula1>Служебный!$Q$1:$Q$2</formula1>
    </dataValidation>
    <dataValidation type="list" allowBlank="1" showInputMessage="1" showErrorMessage="1" sqref="T139">
      <formula1>Служебный!$R$1:$R$5</formula1>
    </dataValidation>
    <dataValidation type="whole" allowBlank="1" showInputMessage="1" showErrorMessage="1" sqref="A140">
      <formula1>80001</formula1>
      <formula2>81500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Служебный!$E$1:$E$5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Служебный!$K$1:$K$5</formula1>
    </dataValidation>
    <dataValidation type="list" allowBlank="1" showInputMessage="1" showErrorMessage="1" sqref="M140">
      <formula1>Служебный!$L$1:$L$4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Служебный!$O$1:$O$6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S140">
      <formula1>Служебный!$Q$1:$Q$2</formula1>
    </dataValidation>
    <dataValidation type="list" allowBlank="1" showInputMessage="1" showErrorMessage="1" sqref="T140">
      <formula1>Служебный!$R$1:$R$5</formula1>
    </dataValidation>
    <dataValidation type="whole" allowBlank="1" showInputMessage="1" showErrorMessage="1" sqref="A141">
      <formula1>80001</formula1>
      <formula2>81500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Служебный!$E$1:$E$5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Служебный!$K$1:$K$5</formula1>
    </dataValidation>
    <dataValidation type="list" allowBlank="1" showInputMessage="1" showErrorMessage="1" sqref="M141">
      <formula1>Служебный!$L$1:$L$4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Служебный!$O$1:$O$6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S141">
      <formula1>Служебный!$Q$1:$Q$2</formula1>
    </dataValidation>
    <dataValidation type="list" allowBlank="1" showInputMessage="1" showErrorMessage="1" sqref="T141">
      <formula1>Служебный!$R$1:$R$5</formula1>
    </dataValidation>
    <dataValidation type="whole" allowBlank="1" showInputMessage="1" showErrorMessage="1" sqref="A142">
      <formula1>80001</formula1>
      <formula2>81500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Служебный!$E$1:$E$5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Служебный!$K$1:$K$5</formula1>
    </dataValidation>
    <dataValidation type="list" allowBlank="1" showInputMessage="1" showErrorMessage="1" sqref="M142">
      <formula1>Служебный!$L$1:$L$4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Служебный!$O$1:$O$6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S142">
      <formula1>Служебный!$Q$1:$Q$2</formula1>
    </dataValidation>
    <dataValidation type="list" allowBlank="1" showInputMessage="1" showErrorMessage="1" sqref="T142">
      <formula1>Служебный!$R$1:$R$5</formula1>
    </dataValidation>
    <dataValidation type="whole" allowBlank="1" showInputMessage="1" showErrorMessage="1" sqref="A143">
      <formula1>80001</formula1>
      <formula2>81500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Служебный!$E$1:$E$5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Служебный!$K$1:$K$5</formula1>
    </dataValidation>
    <dataValidation type="list" allowBlank="1" showInputMessage="1" showErrorMessage="1" sqref="M143">
      <formula1>Служебный!$L$1:$L$4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Служебный!$O$1:$O$6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S143">
      <formula1>Служебный!$Q$1:$Q$2</formula1>
    </dataValidation>
    <dataValidation type="list" allowBlank="1" showInputMessage="1" showErrorMessage="1" sqref="T143">
      <formula1>Служебный!$R$1:$R$5</formula1>
    </dataValidation>
    <dataValidation type="whole" allowBlank="1" showInputMessage="1" showErrorMessage="1" sqref="A144">
      <formula1>80001</formula1>
      <formula2>81500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Служебный!$E$1:$E$5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Служебный!$K$1:$K$5</formula1>
    </dataValidation>
    <dataValidation type="list" allowBlank="1" showInputMessage="1" showErrorMessage="1" sqref="M144">
      <formula1>Служебный!$L$1:$L$4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Служебный!$O$1:$O$6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S144">
      <formula1>Служебный!$Q$1:$Q$2</formula1>
    </dataValidation>
    <dataValidation type="list" allowBlank="1" showInputMessage="1" showErrorMessage="1" sqref="T144">
      <formula1>Служебный!$R$1:$R$5</formula1>
    </dataValidation>
    <dataValidation type="whole" allowBlank="1" showInputMessage="1" showErrorMessage="1" sqref="A145">
      <formula1>80001</formula1>
      <formula2>81500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Служебный!$E$1:$E$5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Служебный!$K$1:$K$5</formula1>
    </dataValidation>
    <dataValidation type="list" allowBlank="1" showInputMessage="1" showErrorMessage="1" sqref="M145">
      <formula1>Служебный!$L$1:$L$4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Служебный!$O$1:$O$6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S145">
      <formula1>Служебный!$Q$1:$Q$2</formula1>
    </dataValidation>
    <dataValidation type="list" allowBlank="1" showInputMessage="1" showErrorMessage="1" sqref="T145">
      <formula1>Служебный!$R$1:$R$5</formula1>
    </dataValidation>
    <dataValidation type="whole" allowBlank="1" showInputMessage="1" showErrorMessage="1" sqref="A146">
      <formula1>80001</formula1>
      <formula2>81500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Служебный!$E$1:$E$5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Служебный!$K$1:$K$5</formula1>
    </dataValidation>
    <dataValidation type="list" allowBlank="1" showInputMessage="1" showErrorMessage="1" sqref="M146">
      <formula1>Служебный!$L$1:$L$4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Служебный!$O$1:$O$6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S146">
      <formula1>Служебный!$Q$1:$Q$2</formula1>
    </dataValidation>
    <dataValidation type="list" allowBlank="1" showInputMessage="1" showErrorMessage="1" sqref="T146">
      <formula1>Служебный!$R$1:$R$5</formula1>
    </dataValidation>
    <dataValidation type="whole" allowBlank="1" showInputMessage="1" showErrorMessage="1" sqref="A147">
      <formula1>80001</formula1>
      <formula2>81500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Служебный!$E$1:$E$5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Служебный!$K$1:$K$5</formula1>
    </dataValidation>
    <dataValidation type="list" allowBlank="1" showInputMessage="1" showErrorMessage="1" sqref="M147">
      <formula1>Служебный!$L$1:$L$4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Служебный!$O$1:$O$6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S147">
      <formula1>Служебный!$Q$1:$Q$2</formula1>
    </dataValidation>
    <dataValidation type="list" allowBlank="1" showInputMessage="1" showErrorMessage="1" sqref="T147">
      <formula1>Служебный!$R$1:$R$5</formula1>
    </dataValidation>
    <dataValidation type="whole" allowBlank="1" showInputMessage="1" showErrorMessage="1" sqref="A148">
      <formula1>80001</formula1>
      <formula2>81500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Служебный!$E$1:$E$5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Служебный!$K$1:$K$5</formula1>
    </dataValidation>
    <dataValidation type="list" allowBlank="1" showInputMessage="1" showErrorMessage="1" sqref="M148">
      <formula1>Служебный!$L$1:$L$4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Служебный!$O$1:$O$6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S148">
      <formula1>Служебный!$Q$1:$Q$2</formula1>
    </dataValidation>
    <dataValidation type="list" allowBlank="1" showInputMessage="1" showErrorMessage="1" sqref="T148">
      <formula1>Служебный!$R$1:$R$5</formula1>
    </dataValidation>
    <dataValidation type="whole" allowBlank="1" showInputMessage="1" showErrorMessage="1" sqref="A149">
      <formula1>80001</formula1>
      <formula2>81500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Служебный!$E$1:$E$5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Служебный!$K$1:$K$5</formula1>
    </dataValidation>
    <dataValidation type="list" allowBlank="1" showInputMessage="1" showErrorMessage="1" sqref="M149">
      <formula1>Служебный!$L$1:$L$4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Служебный!$O$1:$O$6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S149">
      <formula1>Служебный!$Q$1:$Q$2</formula1>
    </dataValidation>
    <dataValidation type="list" allowBlank="1" showInputMessage="1" showErrorMessage="1" sqref="T149">
      <formula1>Служебный!$R$1:$R$5</formula1>
    </dataValidation>
    <dataValidation type="whole" allowBlank="1" showInputMessage="1" showErrorMessage="1" sqref="A150">
      <formula1>80001</formula1>
      <formula2>81500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Служебный!$E$1:$E$5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Служебный!$K$1:$K$5</formula1>
    </dataValidation>
    <dataValidation type="list" allowBlank="1" showInputMessage="1" showErrorMessage="1" sqref="M150">
      <formula1>Служебный!$L$1:$L$4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Служебный!$O$1:$O$6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S150">
      <formula1>Служебный!$Q$1:$Q$2</formula1>
    </dataValidation>
    <dataValidation type="list" allowBlank="1" showInputMessage="1" showErrorMessage="1" sqref="T150">
      <formula1>Служебный!$R$1:$R$5</formula1>
    </dataValidation>
    <dataValidation type="whole" allowBlank="1" showInputMessage="1" showErrorMessage="1" sqref="A151">
      <formula1>80001</formula1>
      <formula2>81500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Служебный!$E$1:$E$5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Служебный!$K$1:$K$5</formula1>
    </dataValidation>
    <dataValidation type="list" allowBlank="1" showInputMessage="1" showErrorMessage="1" sqref="M151">
      <formula1>Служебный!$L$1:$L$4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Служебный!$O$1:$O$6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S151">
      <formula1>Служебный!$Q$1:$Q$2</formula1>
    </dataValidation>
    <dataValidation type="list" allowBlank="1" showInputMessage="1" showErrorMessage="1" sqref="T151">
      <formula1>Служебный!$R$1:$R$5</formula1>
    </dataValidation>
    <dataValidation type="whole" allowBlank="1" showInputMessage="1" showErrorMessage="1" sqref="A152">
      <formula1>80001</formula1>
      <formula2>81500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Служебный!$E$1:$E$5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Служебный!$K$1:$K$5</formula1>
    </dataValidation>
    <dataValidation type="list" allowBlank="1" showInputMessage="1" showErrorMessage="1" sqref="M152">
      <formula1>Служебный!$L$1:$L$4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Служебный!$O$1:$O$6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S152">
      <formula1>Служебный!$Q$1:$Q$2</formula1>
    </dataValidation>
    <dataValidation type="list" allowBlank="1" showInputMessage="1" showErrorMessage="1" sqref="T152">
      <formula1>Служебный!$R$1:$R$5</formula1>
    </dataValidation>
    <dataValidation type="whole" allowBlank="1" showInputMessage="1" showErrorMessage="1" sqref="A153">
      <formula1>80001</formula1>
      <formula2>81500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Служебный!$E$1:$E$5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Служебный!$K$1:$K$5</formula1>
    </dataValidation>
    <dataValidation type="list" allowBlank="1" showInputMessage="1" showErrorMessage="1" sqref="M153">
      <formula1>Служебный!$L$1:$L$4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Служебный!$O$1:$O$6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S153">
      <formula1>Служебный!$Q$1:$Q$2</formula1>
    </dataValidation>
    <dataValidation type="list" allowBlank="1" showInputMessage="1" showErrorMessage="1" sqref="T153">
      <formula1>Служебный!$R$1:$R$5</formula1>
    </dataValidation>
    <dataValidation type="whole" allowBlank="1" showInputMessage="1" showErrorMessage="1" sqref="A154">
      <formula1>80001</formula1>
      <formula2>81500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Служебный!$E$1:$E$5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Служебный!$K$1:$K$5</formula1>
    </dataValidation>
    <dataValidation type="list" allowBlank="1" showInputMessage="1" showErrorMessage="1" sqref="M154">
      <formula1>Служебный!$L$1:$L$4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Служебный!$O$1:$O$6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S154">
      <formula1>Служебный!$Q$1:$Q$2</formula1>
    </dataValidation>
    <dataValidation type="list" allowBlank="1" showInputMessage="1" showErrorMessage="1" sqref="T154">
      <formula1>Служебный!$R$1:$R$5</formula1>
    </dataValidation>
    <dataValidation type="whole" allowBlank="1" showInputMessage="1" showErrorMessage="1" sqref="A155">
      <formula1>80001</formula1>
      <formula2>81500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Служебный!$E$1:$E$5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Служебный!$K$1:$K$5</formula1>
    </dataValidation>
    <dataValidation type="list" allowBlank="1" showInputMessage="1" showErrorMessage="1" sqref="M155">
      <formula1>Служебный!$L$1:$L$4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Служебный!$O$1:$O$6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S155">
      <formula1>Служебный!$Q$1:$Q$2</formula1>
    </dataValidation>
    <dataValidation type="list" allowBlank="1" showInputMessage="1" showErrorMessage="1" sqref="T155">
      <formula1>Служебный!$R$1:$R$5</formula1>
    </dataValidation>
    <dataValidation type="whole" allowBlank="1" showInputMessage="1" showErrorMessage="1" sqref="A156">
      <formula1>80001</formula1>
      <formula2>81500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Служебный!$E$1:$E$5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Служебный!$K$1:$K$5</formula1>
    </dataValidation>
    <dataValidation type="list" allowBlank="1" showInputMessage="1" showErrorMessage="1" sqref="M156">
      <formula1>Служебный!$L$1:$L$4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Служебный!$O$1:$O$6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S156">
      <formula1>Служебный!$Q$1:$Q$2</formula1>
    </dataValidation>
    <dataValidation type="list" allowBlank="1" showInputMessage="1" showErrorMessage="1" sqref="T156">
      <formula1>Служебный!$R$1:$R$5</formula1>
    </dataValidation>
    <dataValidation type="whole" allowBlank="1" showInputMessage="1" showErrorMessage="1" sqref="A157">
      <formula1>80001</formula1>
      <formula2>81500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Служебный!$E$1:$E$5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Служебный!$K$1:$K$5</formula1>
    </dataValidation>
    <dataValidation type="list" allowBlank="1" showInputMessage="1" showErrorMessage="1" sqref="M157">
      <formula1>Служебный!$L$1:$L$4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Служебный!$O$1:$O$6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S157">
      <formula1>Служебный!$Q$1:$Q$2</formula1>
    </dataValidation>
    <dataValidation type="list" allowBlank="1" showInputMessage="1" showErrorMessage="1" sqref="T157">
      <formula1>Служебный!$R$1:$R$5</formula1>
    </dataValidation>
    <dataValidation type="whole" allowBlank="1" showInputMessage="1" showErrorMessage="1" sqref="A158">
      <formula1>80001</formula1>
      <formula2>81500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Служебный!$E$1:$E$5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Служебный!$K$1:$K$5</formula1>
    </dataValidation>
    <dataValidation type="list" allowBlank="1" showInputMessage="1" showErrorMessage="1" sqref="M158">
      <formula1>Служебный!$L$1:$L$4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Служебный!$O$1:$O$6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S158">
      <formula1>Служебный!$Q$1:$Q$2</formula1>
    </dataValidation>
    <dataValidation type="list" allowBlank="1" showInputMessage="1" showErrorMessage="1" sqref="T158">
      <formula1>Служебный!$R$1:$R$5</formula1>
    </dataValidation>
    <dataValidation type="whole" allowBlank="1" showInputMessage="1" showErrorMessage="1" sqref="A159">
      <formula1>80001</formula1>
      <formula2>81500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Служебный!$E$1:$E$5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Служебный!$K$1:$K$5</formula1>
    </dataValidation>
    <dataValidation type="list" allowBlank="1" showInputMessage="1" showErrorMessage="1" sqref="M159">
      <formula1>Служебный!$L$1:$L$4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Служебный!$O$1:$O$6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S159">
      <formula1>Служебный!$Q$1:$Q$2</formula1>
    </dataValidation>
    <dataValidation type="list" allowBlank="1" showInputMessage="1" showErrorMessage="1" sqref="T159">
      <formula1>Служебный!$R$1:$R$5</formula1>
    </dataValidation>
    <dataValidation type="whole" allowBlank="1" showInputMessage="1" showErrorMessage="1" sqref="A160">
      <formula1>80001</formula1>
      <formula2>81500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Служебный!$E$1:$E$5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Служебный!$K$1:$K$5</formula1>
    </dataValidation>
    <dataValidation type="list" allowBlank="1" showInputMessage="1" showErrorMessage="1" sqref="M160">
      <formula1>Служебный!$L$1:$L$4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Служебный!$O$1:$O$6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S160">
      <formula1>Служебный!$Q$1:$Q$2</formula1>
    </dataValidation>
    <dataValidation type="list" allowBlank="1" showInputMessage="1" showErrorMessage="1" sqref="T160">
      <formula1>Служебный!$R$1:$R$5</formula1>
    </dataValidation>
    <dataValidation type="whole" allowBlank="1" showInputMessage="1" showErrorMessage="1" sqref="A161">
      <formula1>80001</formula1>
      <formula2>81500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Служебный!$E$1:$E$5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Служебный!$K$1:$K$5</formula1>
    </dataValidation>
    <dataValidation type="list" allowBlank="1" showInputMessage="1" showErrorMessage="1" sqref="M161">
      <formula1>Служебный!$L$1:$L$4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Служебный!$O$1:$O$6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S161">
      <formula1>Служебный!$Q$1:$Q$2</formula1>
    </dataValidation>
    <dataValidation type="list" allowBlank="1" showInputMessage="1" showErrorMessage="1" sqref="T161">
      <formula1>Служебный!$R$1:$R$5</formula1>
    </dataValidation>
    <dataValidation type="whole" allowBlank="1" showInputMessage="1" showErrorMessage="1" sqref="A162">
      <formula1>80001</formula1>
      <formula2>81500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Служебный!$E$1:$E$5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Служебный!$K$1:$K$5</formula1>
    </dataValidation>
    <dataValidation type="list" allowBlank="1" showInputMessage="1" showErrorMessage="1" sqref="M162">
      <formula1>Служебный!$L$1:$L$4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Служебный!$O$1:$O$6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S162">
      <formula1>Служебный!$Q$1:$Q$2</formula1>
    </dataValidation>
    <dataValidation type="list" allowBlank="1" showInputMessage="1" showErrorMessage="1" sqref="T162">
      <formula1>Служебный!$R$1:$R$5</formula1>
    </dataValidation>
    <dataValidation type="whole" allowBlank="1" showInputMessage="1" showErrorMessage="1" sqref="A163">
      <formula1>80001</formula1>
      <formula2>81500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Служебный!$E$1:$E$5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Служебный!$K$1:$K$5</formula1>
    </dataValidation>
    <dataValidation type="list" allowBlank="1" showInputMessage="1" showErrorMessage="1" sqref="M163">
      <formula1>Служебный!$L$1:$L$4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Служебный!$O$1:$O$6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S163">
      <formula1>Служебный!$Q$1:$Q$2</formula1>
    </dataValidation>
    <dataValidation type="list" allowBlank="1" showInputMessage="1" showErrorMessage="1" sqref="T163">
      <formula1>Служебный!$R$1:$R$5</formula1>
    </dataValidation>
    <dataValidation type="whole" allowBlank="1" showInputMessage="1" showErrorMessage="1" sqref="A164">
      <formula1>80001</formula1>
      <formula2>81500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Служебный!$E$1:$E$5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Служебный!$K$1:$K$5</formula1>
    </dataValidation>
    <dataValidation type="list" allowBlank="1" showInputMessage="1" showErrorMessage="1" sqref="M164">
      <formula1>Служебный!$L$1:$L$4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Служебный!$O$1:$O$6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S164">
      <formula1>Служебный!$Q$1:$Q$2</formula1>
    </dataValidation>
    <dataValidation type="list" allowBlank="1" showInputMessage="1" showErrorMessage="1" sqref="T164">
      <formula1>Служебный!$R$1:$R$5</formula1>
    </dataValidation>
    <dataValidation type="whole" allowBlank="1" showInputMessage="1" showErrorMessage="1" sqref="A165">
      <formula1>80001</formula1>
      <formula2>81500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Служебный!$E$1:$E$5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Служебный!$K$1:$K$5</formula1>
    </dataValidation>
    <dataValidation type="list" allowBlank="1" showInputMessage="1" showErrorMessage="1" sqref="M165">
      <formula1>Служебный!$L$1:$L$4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Служебный!$O$1:$O$6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S165">
      <formula1>Служебный!$Q$1:$Q$2</formula1>
    </dataValidation>
    <dataValidation type="list" allowBlank="1" showInputMessage="1" showErrorMessage="1" sqref="T165">
      <formula1>Служебный!$R$1:$R$5</formula1>
    </dataValidation>
    <dataValidation type="whole" allowBlank="1" showInputMessage="1" showErrorMessage="1" sqref="A166">
      <formula1>80001</formula1>
      <formula2>81500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Служебный!$E$1:$E$5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Служебный!$K$1:$K$5</formula1>
    </dataValidation>
    <dataValidation type="list" allowBlank="1" showInputMessage="1" showErrorMessage="1" sqref="M166">
      <formula1>Служебный!$L$1:$L$4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Служебный!$O$1:$O$6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S166">
      <formula1>Служебный!$Q$1:$Q$2</formula1>
    </dataValidation>
    <dataValidation type="list" allowBlank="1" showInputMessage="1" showErrorMessage="1" sqref="T166">
      <formula1>Служебный!$R$1:$R$5</formula1>
    </dataValidation>
    <dataValidation type="whole" allowBlank="1" showInputMessage="1" showErrorMessage="1" sqref="A167">
      <formula1>80001</formula1>
      <formula2>81500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Служебный!$E$1:$E$5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Служебный!$K$1:$K$5</formula1>
    </dataValidation>
    <dataValidation type="list" allowBlank="1" showInputMessage="1" showErrorMessage="1" sqref="M167">
      <formula1>Служебный!$L$1:$L$4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Служебный!$O$1:$O$6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S167">
      <formula1>Служебный!$Q$1:$Q$2</formula1>
    </dataValidation>
    <dataValidation type="list" allowBlank="1" showInputMessage="1" showErrorMessage="1" sqref="T167">
      <formula1>Служебный!$R$1:$R$5</formula1>
    </dataValidation>
    <dataValidation type="whole" allowBlank="1" showInputMessage="1" showErrorMessage="1" sqref="A168">
      <formula1>80001</formula1>
      <formula2>81500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Служебный!$E$1:$E$5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Служебный!$K$1:$K$5</formula1>
    </dataValidation>
    <dataValidation type="list" allowBlank="1" showInputMessage="1" showErrorMessage="1" sqref="M168">
      <formula1>Служебный!$L$1:$L$4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Служебный!$O$1:$O$6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S168">
      <formula1>Служебный!$Q$1:$Q$2</formula1>
    </dataValidation>
    <dataValidation type="list" allowBlank="1" showInputMessage="1" showErrorMessage="1" sqref="T168">
      <formula1>Служебный!$R$1:$R$5</formula1>
    </dataValidation>
    <dataValidation type="whole" allowBlank="1" showInputMessage="1" showErrorMessage="1" sqref="A169">
      <formula1>80001</formula1>
      <formula2>81500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Служебный!$E$1:$E$5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Служебный!$K$1:$K$5</formula1>
    </dataValidation>
    <dataValidation type="list" allowBlank="1" showInputMessage="1" showErrorMessage="1" sqref="M169">
      <formula1>Служебный!$L$1:$L$4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Служебный!$O$1:$O$6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S169">
      <formula1>Служебный!$Q$1:$Q$2</formula1>
    </dataValidation>
    <dataValidation type="list" allowBlank="1" showInputMessage="1" showErrorMessage="1" sqref="T169">
      <formula1>Служебный!$R$1:$R$5</formula1>
    </dataValidation>
    <dataValidation type="whole" allowBlank="1" showInputMessage="1" showErrorMessage="1" sqref="A170">
      <formula1>80001</formula1>
      <formula2>81500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Служебный!$E$1:$E$5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Служебный!$K$1:$K$5</formula1>
    </dataValidation>
    <dataValidation type="list" allowBlank="1" showInputMessage="1" showErrorMessage="1" sqref="M170">
      <formula1>Служебный!$L$1:$L$4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Служебный!$O$1:$O$6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S170">
      <formula1>Служебный!$Q$1:$Q$2</formula1>
    </dataValidation>
    <dataValidation type="list" allowBlank="1" showInputMessage="1" showErrorMessage="1" sqref="T170">
      <formula1>Служебный!$R$1:$R$5</formula1>
    </dataValidation>
    <dataValidation type="whole" allowBlank="1" showInputMessage="1" showErrorMessage="1" sqref="A171">
      <formula1>80001</formula1>
      <formula2>81500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Служебный!$E$1:$E$5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Служебный!$K$1:$K$5</formula1>
    </dataValidation>
    <dataValidation type="list" allowBlank="1" showInputMessage="1" showErrorMessage="1" sqref="M171">
      <formula1>Служебный!$L$1:$L$4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Служебный!$O$1:$O$6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S171">
      <formula1>Служебный!$Q$1:$Q$2</formula1>
    </dataValidation>
    <dataValidation type="list" allowBlank="1" showInputMessage="1" showErrorMessage="1" sqref="T171">
      <formula1>Служебный!$R$1:$R$5</formula1>
    </dataValidation>
    <dataValidation type="whole" allowBlank="1" showInputMessage="1" showErrorMessage="1" sqref="A172">
      <formula1>80001</formula1>
      <formula2>81500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Служебный!$E$1:$E$5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Служебный!$K$1:$K$5</formula1>
    </dataValidation>
    <dataValidation type="list" allowBlank="1" showInputMessage="1" showErrorMessage="1" sqref="M172">
      <formula1>Служебный!$L$1:$L$4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Служебный!$O$1:$O$6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S172">
      <formula1>Служебный!$Q$1:$Q$2</formula1>
    </dataValidation>
    <dataValidation type="list" allowBlank="1" showInputMessage="1" showErrorMessage="1" sqref="T172">
      <formula1>Служебный!$R$1:$R$5</formula1>
    </dataValidation>
    <dataValidation type="whole" allowBlank="1" showInputMessage="1" showErrorMessage="1" sqref="A173">
      <formula1>80001</formula1>
      <formula2>81500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Служебный!$E$1:$E$5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Служебный!$K$1:$K$5</formula1>
    </dataValidation>
    <dataValidation type="list" allowBlank="1" showInputMessage="1" showErrorMessage="1" sqref="M173">
      <formula1>Служебный!$L$1:$L$4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Служебный!$O$1:$O$6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S173">
      <formula1>Служебный!$Q$1:$Q$2</formula1>
    </dataValidation>
    <dataValidation type="list" allowBlank="1" showInputMessage="1" showErrorMessage="1" sqref="T173">
      <formula1>Служебный!$R$1:$R$5</formula1>
    </dataValidation>
    <dataValidation type="whole" allowBlank="1" showInputMessage="1" showErrorMessage="1" sqref="A174">
      <formula1>80001</formula1>
      <formula2>81500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Служебный!$E$1:$E$5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Служебный!$K$1:$K$5</formula1>
    </dataValidation>
    <dataValidation type="list" allowBlank="1" showInputMessage="1" showErrorMessage="1" sqref="M174">
      <formula1>Служебный!$L$1:$L$4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Служебный!$O$1:$O$6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S174">
      <formula1>Служебный!$Q$1:$Q$2</formula1>
    </dataValidation>
    <dataValidation type="list" allowBlank="1" showInputMessage="1" showErrorMessage="1" sqref="T174">
      <formula1>Служебный!$R$1:$R$5</formula1>
    </dataValidation>
    <dataValidation type="whole" allowBlank="1" showInputMessage="1" showErrorMessage="1" sqref="A175">
      <formula1>80001</formula1>
      <formula2>81500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Служебный!$E$1:$E$5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Служебный!$K$1:$K$5</formula1>
    </dataValidation>
    <dataValidation type="list" allowBlank="1" showInputMessage="1" showErrorMessage="1" sqref="M175">
      <formula1>Служебный!$L$1:$L$4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Служебный!$O$1:$O$6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S175">
      <formula1>Служебный!$Q$1:$Q$2</formula1>
    </dataValidation>
    <dataValidation type="list" allowBlank="1" showInputMessage="1" showErrorMessage="1" sqref="T175">
      <formula1>Служебный!$R$1:$R$5</formula1>
    </dataValidation>
    <dataValidation type="whole" allowBlank="1" showInputMessage="1" showErrorMessage="1" sqref="A176">
      <formula1>80001</formula1>
      <formula2>81500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Служебный!$E$1:$E$5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Служебный!$K$1:$K$5</formula1>
    </dataValidation>
    <dataValidation type="list" allowBlank="1" showInputMessage="1" showErrorMessage="1" sqref="M176">
      <formula1>Служебный!$L$1:$L$4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Служебный!$O$1:$O$6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S176">
      <formula1>Служебный!$Q$1:$Q$2</formula1>
    </dataValidation>
    <dataValidation type="list" allowBlank="1" showInputMessage="1" showErrorMessage="1" sqref="T176">
      <formula1>Служебный!$R$1:$R$5</formula1>
    </dataValidation>
    <dataValidation type="whole" allowBlank="1" showInputMessage="1" showErrorMessage="1" sqref="A177">
      <formula1>80001</formula1>
      <formula2>81500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Служебный!$E$1:$E$5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Служебный!$K$1:$K$5</formula1>
    </dataValidation>
    <dataValidation type="list" allowBlank="1" showInputMessage="1" showErrorMessage="1" sqref="M177">
      <formula1>Служебный!$L$1:$L$4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Служебный!$O$1:$O$6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S177">
      <formula1>Служебный!$Q$1:$Q$2</formula1>
    </dataValidation>
    <dataValidation type="list" allowBlank="1" showInputMessage="1" showErrorMessage="1" sqref="T177">
      <formula1>Служебный!$R$1:$R$5</formula1>
    </dataValidation>
    <dataValidation type="whole" allowBlank="1" showInputMessage="1" showErrorMessage="1" sqref="A178">
      <formula1>80001</formula1>
      <formula2>81500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Служебный!$E$1:$E$5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Служебный!$K$1:$K$5</formula1>
    </dataValidation>
    <dataValidation type="list" allowBlank="1" showInputMessage="1" showErrorMessage="1" sqref="M178">
      <formula1>Служебный!$L$1:$L$4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Служебный!$O$1:$O$6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S178">
      <formula1>Служебный!$Q$1:$Q$2</formula1>
    </dataValidation>
    <dataValidation type="list" allowBlank="1" showInputMessage="1" showErrorMessage="1" sqref="T178">
      <formula1>Служебный!$R$1:$R$5</formula1>
    </dataValidation>
    <dataValidation type="whole" allowBlank="1" showInputMessage="1" showErrorMessage="1" sqref="A179">
      <formula1>80001</formula1>
      <formula2>81500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Служебный!$E$1:$E$5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Служебный!$K$1:$K$5</formula1>
    </dataValidation>
    <dataValidation type="list" allowBlank="1" showInputMessage="1" showErrorMessage="1" sqref="M179">
      <formula1>Служебный!$L$1:$L$4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Служебный!$O$1:$O$6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S179">
      <formula1>Служебный!$Q$1:$Q$2</formula1>
    </dataValidation>
    <dataValidation type="list" allowBlank="1" showInputMessage="1" showErrorMessage="1" sqref="T179">
      <formula1>Служебный!$R$1:$R$5</formula1>
    </dataValidation>
    <dataValidation type="whole" allowBlank="1" showInputMessage="1" showErrorMessage="1" sqref="A180">
      <formula1>80001</formula1>
      <formula2>81500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Служебный!$E$1:$E$5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Служебный!$K$1:$K$5</formula1>
    </dataValidation>
    <dataValidation type="list" allowBlank="1" showInputMessage="1" showErrorMessage="1" sqref="M180">
      <formula1>Служебный!$L$1:$L$4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Служебный!$O$1:$O$6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S180">
      <formula1>Служебный!$Q$1:$Q$2</formula1>
    </dataValidation>
    <dataValidation type="list" allowBlank="1" showInputMessage="1" showErrorMessage="1" sqref="T180">
      <formula1>Служебный!$R$1:$R$5</formula1>
    </dataValidation>
    <dataValidation type="whole" allowBlank="1" showInputMessage="1" showErrorMessage="1" sqref="A181">
      <formula1>80001</formula1>
      <formula2>81500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Служебный!$E$1:$E$5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Служебный!$K$1:$K$5</formula1>
    </dataValidation>
    <dataValidation type="list" allowBlank="1" showInputMessage="1" showErrorMessage="1" sqref="M181">
      <formula1>Служебный!$L$1:$L$4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Служебный!$O$1:$O$6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S181">
      <formula1>Служебный!$Q$1:$Q$2</formula1>
    </dataValidation>
    <dataValidation type="list" allowBlank="1" showInputMessage="1" showErrorMessage="1" sqref="T181">
      <formula1>Служебный!$R$1:$R$5</formula1>
    </dataValidation>
    <dataValidation type="whole" allowBlank="1" showInputMessage="1" showErrorMessage="1" sqref="A182">
      <formula1>80001</formula1>
      <formula2>81500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Служебный!$E$1:$E$5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Служебный!$K$1:$K$5</formula1>
    </dataValidation>
    <dataValidation type="list" allowBlank="1" showInputMessage="1" showErrorMessage="1" sqref="M182">
      <formula1>Служебный!$L$1:$L$4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Служебный!$O$1:$O$6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S182">
      <formula1>Служебный!$Q$1:$Q$2</formula1>
    </dataValidation>
    <dataValidation type="list" allowBlank="1" showInputMessage="1" showErrorMessage="1" sqref="T182">
      <formula1>Служебный!$R$1:$R$5</formula1>
    </dataValidation>
    <dataValidation type="whole" allowBlank="1" showInputMessage="1" showErrorMessage="1" sqref="A183">
      <formula1>80001</formula1>
      <formula2>81500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Служебный!$E$1:$E$5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Служебный!$K$1:$K$5</formula1>
    </dataValidation>
    <dataValidation type="list" allowBlank="1" showInputMessage="1" showErrorMessage="1" sqref="M183">
      <formula1>Служебный!$L$1:$L$4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Служебный!$O$1:$O$6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S183">
      <formula1>Служебный!$Q$1:$Q$2</formula1>
    </dataValidation>
    <dataValidation type="list" allowBlank="1" showInputMessage="1" showErrorMessage="1" sqref="T183">
      <formula1>Служебный!$R$1:$R$5</formula1>
    </dataValidation>
    <dataValidation type="whole" allowBlank="1" showInputMessage="1" showErrorMessage="1" sqref="A184">
      <formula1>80001</formula1>
      <formula2>81500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Служебный!$E$1:$E$5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Служебный!$K$1:$K$5</formula1>
    </dataValidation>
    <dataValidation type="list" allowBlank="1" showInputMessage="1" showErrorMessage="1" sqref="M184">
      <formula1>Служебный!$L$1:$L$4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Служебный!$O$1:$O$6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S184">
      <formula1>Служебный!$Q$1:$Q$2</formula1>
    </dataValidation>
    <dataValidation type="list" allowBlank="1" showInputMessage="1" showErrorMessage="1" sqref="T184">
      <formula1>Служебный!$R$1:$R$5</formula1>
    </dataValidation>
    <dataValidation type="whole" allowBlank="1" showInputMessage="1" showErrorMessage="1" sqref="A185">
      <formula1>80001</formula1>
      <formula2>81500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Служебный!$E$1:$E$5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Служебный!$K$1:$K$5</formula1>
    </dataValidation>
    <dataValidation type="list" allowBlank="1" showInputMessage="1" showErrorMessage="1" sqref="M185">
      <formula1>Служебный!$L$1:$L$4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Служебный!$O$1:$O$6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S185">
      <formula1>Служебный!$Q$1:$Q$2</formula1>
    </dataValidation>
    <dataValidation type="list" allowBlank="1" showInputMessage="1" showErrorMessage="1" sqref="T185">
      <formula1>Служебный!$R$1:$R$5</formula1>
    </dataValidation>
    <dataValidation type="whole" allowBlank="1" showInputMessage="1" showErrorMessage="1" sqref="A186">
      <formula1>80001</formula1>
      <formula2>81500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Служебный!$E$1:$E$5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Служебный!$K$1:$K$5</formula1>
    </dataValidation>
    <dataValidation type="list" allowBlank="1" showInputMessage="1" showErrorMessage="1" sqref="M186">
      <formula1>Служебный!$L$1:$L$4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Служебный!$O$1:$O$6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S186">
      <formula1>Служебный!$Q$1:$Q$2</formula1>
    </dataValidation>
    <dataValidation type="list" allowBlank="1" showInputMessage="1" showErrorMessage="1" sqref="T186">
      <formula1>Служебный!$R$1:$R$5</formula1>
    </dataValidation>
    <dataValidation type="whole" allowBlank="1" showInputMessage="1" showErrorMessage="1" sqref="A187">
      <formula1>80001</formula1>
      <formula2>81500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Служебный!$E$1:$E$5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Служебный!$K$1:$K$5</formula1>
    </dataValidation>
    <dataValidation type="list" allowBlank="1" showInputMessage="1" showErrorMessage="1" sqref="M187">
      <formula1>Служебный!$L$1:$L$4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Служебный!$O$1:$O$6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S187">
      <formula1>Служебный!$Q$1:$Q$2</formula1>
    </dataValidation>
    <dataValidation type="list" allowBlank="1" showInputMessage="1" showErrorMessage="1" sqref="T187">
      <formula1>Служебный!$R$1:$R$5</formula1>
    </dataValidation>
    <dataValidation type="whole" allowBlank="1" showInputMessage="1" showErrorMessage="1" sqref="A188">
      <formula1>80001</formula1>
      <formula2>81500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Служебный!$E$1:$E$5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Служебный!$K$1:$K$5</formula1>
    </dataValidation>
    <dataValidation type="list" allowBlank="1" showInputMessage="1" showErrorMessage="1" sqref="M188">
      <formula1>Служебный!$L$1:$L$4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Служебный!$O$1:$O$6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S188">
      <formula1>Служебный!$Q$1:$Q$2</formula1>
    </dataValidation>
    <dataValidation type="list" allowBlank="1" showInputMessage="1" showErrorMessage="1" sqref="T188">
      <formula1>Служебный!$R$1:$R$5</formula1>
    </dataValidation>
    <dataValidation type="whole" allowBlank="1" showInputMessage="1" showErrorMessage="1" sqref="A189">
      <formula1>80001</formula1>
      <formula2>81500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Служебный!$E$1:$E$5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Служебный!$K$1:$K$5</formula1>
    </dataValidation>
    <dataValidation type="list" allowBlank="1" showInputMessage="1" showErrorMessage="1" sqref="M189">
      <formula1>Служебный!$L$1:$L$4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Служебный!$O$1:$O$6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S189">
      <formula1>Служебный!$Q$1:$Q$2</formula1>
    </dataValidation>
    <dataValidation type="list" allowBlank="1" showInputMessage="1" showErrorMessage="1" sqref="T189">
      <formula1>Служебный!$R$1:$R$5</formula1>
    </dataValidation>
    <dataValidation type="whole" allowBlank="1" showInputMessage="1" showErrorMessage="1" sqref="A190">
      <formula1>80001</formula1>
      <formula2>81500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Служебный!$E$1:$E$5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Служебный!$K$1:$K$5</formula1>
    </dataValidation>
    <dataValidation type="list" allowBlank="1" showInputMessage="1" showErrorMessage="1" sqref="M190">
      <formula1>Служебный!$L$1:$L$4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Служебный!$O$1:$O$6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S190">
      <formula1>Служебный!$Q$1:$Q$2</formula1>
    </dataValidation>
    <dataValidation type="list" allowBlank="1" showInputMessage="1" showErrorMessage="1" sqref="T190">
      <formula1>Служебный!$R$1:$R$5</formula1>
    </dataValidation>
    <dataValidation type="whole" allowBlank="1" showInputMessage="1" showErrorMessage="1" sqref="A191">
      <formula1>80001</formula1>
      <formula2>81500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Служебный!$E$1:$E$5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Служебный!$K$1:$K$5</formula1>
    </dataValidation>
    <dataValidation type="list" allowBlank="1" showInputMessage="1" showErrorMessage="1" sqref="M191">
      <formula1>Служебный!$L$1:$L$4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Служебный!$O$1:$O$6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S191">
      <formula1>Служебный!$Q$1:$Q$2</formula1>
    </dataValidation>
    <dataValidation type="list" allowBlank="1" showInputMessage="1" showErrorMessage="1" sqref="T191">
      <formula1>Служебный!$R$1:$R$5</formula1>
    </dataValidation>
    <dataValidation type="whole" allowBlank="1" showInputMessage="1" showErrorMessage="1" sqref="A192">
      <formula1>80001</formula1>
      <formula2>81500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Служебный!$E$1:$E$5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Служебный!$K$1:$K$5</formula1>
    </dataValidation>
    <dataValidation type="list" allowBlank="1" showInputMessage="1" showErrorMessage="1" sqref="M192">
      <formula1>Служебный!$L$1:$L$4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Служебный!$O$1:$O$6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S192">
      <formula1>Служебный!$Q$1:$Q$2</formula1>
    </dataValidation>
    <dataValidation type="list" allowBlank="1" showInputMessage="1" showErrorMessage="1" sqref="T192">
      <formula1>Служебный!$R$1:$R$5</formula1>
    </dataValidation>
    <dataValidation type="whole" allowBlank="1" showInputMessage="1" showErrorMessage="1" sqref="A193">
      <formula1>80001</formula1>
      <formula2>81500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Служебный!$E$1:$E$5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Служебный!$K$1:$K$5</formula1>
    </dataValidation>
    <dataValidation type="list" allowBlank="1" showInputMessage="1" showErrorMessage="1" sqref="M193">
      <formula1>Служебный!$L$1:$L$4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Служебный!$O$1:$O$6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S193">
      <formula1>Служебный!$Q$1:$Q$2</formula1>
    </dataValidation>
    <dataValidation type="list" allowBlank="1" showInputMessage="1" showErrorMessage="1" sqref="T193">
      <formula1>Служебный!$R$1:$R$5</formula1>
    </dataValidation>
    <dataValidation type="whole" allowBlank="1" showInputMessage="1" showErrorMessage="1" sqref="A194">
      <formula1>80001</formula1>
      <formula2>81500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Служебный!$E$1:$E$5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Служебный!$K$1:$K$5</formula1>
    </dataValidation>
    <dataValidation type="list" allowBlank="1" showInputMessage="1" showErrorMessage="1" sqref="M194">
      <formula1>Служебный!$L$1:$L$4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Служебный!$O$1:$O$6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S194">
      <formula1>Служебный!$Q$1:$Q$2</formula1>
    </dataValidation>
    <dataValidation type="list" allowBlank="1" showInputMessage="1" showErrorMessage="1" sqref="T194">
      <formula1>Служебный!$R$1:$R$5</formula1>
    </dataValidation>
    <dataValidation type="whole" allowBlank="1" showInputMessage="1" showErrorMessage="1" sqref="A195">
      <formula1>80001</formula1>
      <formula2>81500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Служебный!$E$1:$E$5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Служебный!$K$1:$K$5</formula1>
    </dataValidation>
    <dataValidation type="list" allowBlank="1" showInputMessage="1" showErrorMessage="1" sqref="M195">
      <formula1>Служебный!$L$1:$L$4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Служебный!$O$1:$O$6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S195">
      <formula1>Служебный!$Q$1:$Q$2</formula1>
    </dataValidation>
    <dataValidation type="list" allowBlank="1" showInputMessage="1" showErrorMessage="1" sqref="T195">
      <formula1>Служебный!$R$1:$R$5</formula1>
    </dataValidation>
    <dataValidation type="whole" allowBlank="1" showInputMessage="1" showErrorMessage="1" sqref="A196">
      <formula1>80001</formula1>
      <formula2>81500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Служебный!$E$1:$E$5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Служебный!$K$1:$K$5</formula1>
    </dataValidation>
    <dataValidation type="list" allowBlank="1" showInputMessage="1" showErrorMessage="1" sqref="M196">
      <formula1>Служебный!$L$1:$L$4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Служебный!$O$1:$O$6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S196">
      <formula1>Служебный!$Q$1:$Q$2</formula1>
    </dataValidation>
    <dataValidation type="list" allowBlank="1" showInputMessage="1" showErrorMessage="1" sqref="T196">
      <formula1>Служебный!$R$1:$R$5</formula1>
    </dataValidation>
    <dataValidation type="whole" allowBlank="1" showInputMessage="1" showErrorMessage="1" sqref="A197">
      <formula1>80001</formula1>
      <formula2>81500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Служебный!$E$1:$E$5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Служебный!$K$1:$K$5</formula1>
    </dataValidation>
    <dataValidation type="list" allowBlank="1" showInputMessage="1" showErrorMessage="1" sqref="M197">
      <formula1>Служебный!$L$1:$L$4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Служебный!$O$1:$O$6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S197">
      <formula1>Служебный!$Q$1:$Q$2</formula1>
    </dataValidation>
    <dataValidation type="list" allowBlank="1" showInputMessage="1" showErrorMessage="1" sqref="T197">
      <formula1>Служебный!$R$1:$R$5</formula1>
    </dataValidation>
    <dataValidation type="whole" allowBlank="1" showInputMessage="1" showErrorMessage="1" sqref="A198">
      <formula1>80001</formula1>
      <formula2>81500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Служебный!$E$1:$E$5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Служебный!$K$1:$K$5</formula1>
    </dataValidation>
    <dataValidation type="list" allowBlank="1" showInputMessage="1" showErrorMessage="1" sqref="M198">
      <formula1>Служебный!$L$1:$L$4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Служебный!$O$1:$O$6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S198">
      <formula1>Служебный!$Q$1:$Q$2</formula1>
    </dataValidation>
    <dataValidation type="list" allowBlank="1" showInputMessage="1" showErrorMessage="1" sqref="T198">
      <formula1>Служебный!$R$1:$R$5</formula1>
    </dataValidation>
    <dataValidation type="whole" allowBlank="1" showInputMessage="1" showErrorMessage="1" sqref="A199">
      <formula1>80001</formula1>
      <formula2>81500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Служебный!$E$1:$E$5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Служебный!$K$1:$K$5</formula1>
    </dataValidation>
    <dataValidation type="list" allowBlank="1" showInputMessage="1" showErrorMessage="1" sqref="M199">
      <formula1>Служебный!$L$1:$L$4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Служебный!$O$1:$O$6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S199">
      <formula1>Служебный!$Q$1:$Q$2</formula1>
    </dataValidation>
    <dataValidation type="list" allowBlank="1" showInputMessage="1" showErrorMessage="1" sqref="T199">
      <formula1>Служебный!$R$1:$R$5</formula1>
    </dataValidation>
    <dataValidation type="whole" allowBlank="1" showInputMessage="1" showErrorMessage="1" sqref="A200">
      <formula1>80001</formula1>
      <formula2>81500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Служебный!$E$1:$E$5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Служебный!$K$1:$K$5</formula1>
    </dataValidation>
    <dataValidation type="list" allowBlank="1" showInputMessage="1" showErrorMessage="1" sqref="M200">
      <formula1>Служебный!$L$1:$L$4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Служебный!$O$1:$O$6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S200">
      <formula1>Служебный!$Q$1:$Q$2</formula1>
    </dataValidation>
    <dataValidation type="list" allowBlank="1" showInputMessage="1" showErrorMessage="1" sqref="T200">
      <formula1>Служебный!$R$1:$R$5</formula1>
    </dataValidation>
    <dataValidation type="whole" allowBlank="1" showInputMessage="1" showErrorMessage="1" sqref="A201">
      <formula1>80001</formula1>
      <formula2>81500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Служебный!$E$1:$E$5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Служебный!$K$1:$K$5</formula1>
    </dataValidation>
    <dataValidation type="list" allowBlank="1" showInputMessage="1" showErrorMessage="1" sqref="M201">
      <formula1>Служебный!$L$1:$L$4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Служебный!$O$1:$O$6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S201">
      <formula1>Служебный!$Q$1:$Q$2</formula1>
    </dataValidation>
    <dataValidation type="list" allowBlank="1" showInputMessage="1" showErrorMessage="1" sqref="T201">
      <formula1>Служебный!$R$1:$R$5</formula1>
    </dataValidation>
    <dataValidation type="whole" allowBlank="1" showInputMessage="1" showErrorMessage="1" sqref="A202">
      <formula1>80001</formula1>
      <formula2>81500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Служебный!$E$1:$E$5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Служебный!$K$1:$K$5</formula1>
    </dataValidation>
    <dataValidation type="list" allowBlank="1" showInputMessage="1" showErrorMessage="1" sqref="M202">
      <formula1>Служебный!$L$1:$L$4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Служебный!$O$1:$O$6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S202">
      <formula1>Служебный!$Q$1:$Q$2</formula1>
    </dataValidation>
    <dataValidation type="list" allowBlank="1" showInputMessage="1" showErrorMessage="1" sqref="T202">
      <formula1>Служебный!$R$1:$R$5</formula1>
    </dataValidation>
    <dataValidation type="whole" allowBlank="1" showInputMessage="1" showErrorMessage="1" sqref="A203">
      <formula1>80001</formula1>
      <formula2>81500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Служебный!$E$1:$E$5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Служебный!$K$1:$K$5</formula1>
    </dataValidation>
    <dataValidation type="list" allowBlank="1" showInputMessage="1" showErrorMessage="1" sqref="M203">
      <formula1>Служебный!$L$1:$L$4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Служебный!$O$1:$O$6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S203">
      <formula1>Служебный!$Q$1:$Q$2</formula1>
    </dataValidation>
    <dataValidation type="list" allowBlank="1" showInputMessage="1" showErrorMessage="1" sqref="T203">
      <formula1>Служебный!$R$1:$R$5</formula1>
    </dataValidation>
    <dataValidation type="whole" allowBlank="1" showInputMessage="1" showErrorMessage="1" sqref="A204">
      <formula1>80001</formula1>
      <formula2>81500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Служебный!$E$1:$E$5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Служебный!$K$1:$K$5</formula1>
    </dataValidation>
    <dataValidation type="list" allowBlank="1" showInputMessage="1" showErrorMessage="1" sqref="M204">
      <formula1>Служебный!$L$1:$L$4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Служебный!$O$1:$O$6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S204">
      <formula1>Служебный!$Q$1:$Q$2</formula1>
    </dataValidation>
    <dataValidation type="list" allowBlank="1" showInputMessage="1" showErrorMessage="1" sqref="T204">
      <formula1>Служебный!$R$1:$R$5</formula1>
    </dataValidation>
    <dataValidation type="whole" allowBlank="1" showInputMessage="1" showErrorMessage="1" sqref="A205">
      <formula1>80001</formula1>
      <formula2>81500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Служебный!$E$1:$E$5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Служебный!$K$1:$K$5</formula1>
    </dataValidation>
    <dataValidation type="list" allowBlank="1" showInputMessage="1" showErrorMessage="1" sqref="M205">
      <formula1>Служебный!$L$1:$L$4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Служебный!$O$1:$O$6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S205">
      <formula1>Служебный!$Q$1:$Q$2</formula1>
    </dataValidation>
    <dataValidation type="list" allowBlank="1" showInputMessage="1" showErrorMessage="1" sqref="T205">
      <formula1>Служебный!$R$1:$R$5</formula1>
    </dataValidation>
    <dataValidation type="whole" allowBlank="1" showInputMessage="1" showErrorMessage="1" sqref="A206">
      <formula1>80001</formula1>
      <formula2>81500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Служебный!$E$1:$E$5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Служебный!$K$1:$K$5</formula1>
    </dataValidation>
    <dataValidation type="list" allowBlank="1" showInputMessage="1" showErrorMessage="1" sqref="M206">
      <formula1>Служебный!$L$1:$L$4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Служебный!$O$1:$O$6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S206">
      <formula1>Служебный!$Q$1:$Q$2</formula1>
    </dataValidation>
    <dataValidation type="list" allowBlank="1" showInputMessage="1" showErrorMessage="1" sqref="T206">
      <formula1>Служебный!$R$1:$R$5</formula1>
    </dataValidation>
    <dataValidation type="whole" allowBlank="1" showInputMessage="1" showErrorMessage="1" sqref="A207">
      <formula1>80001</formula1>
      <formula2>81500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Служебный!$E$1:$E$5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Служебный!$K$1:$K$5</formula1>
    </dataValidation>
    <dataValidation type="list" allowBlank="1" showInputMessage="1" showErrorMessage="1" sqref="M207">
      <formula1>Служебный!$L$1:$L$4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Служебный!$O$1:$O$6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S207">
      <formula1>Служебный!$Q$1:$Q$2</formula1>
    </dataValidation>
    <dataValidation type="list" allowBlank="1" showInputMessage="1" showErrorMessage="1" sqref="T207">
      <formula1>Служебный!$R$1:$R$5</formula1>
    </dataValidation>
    <dataValidation type="whole" allowBlank="1" showInputMessage="1" showErrorMessage="1" sqref="A208">
      <formula1>80001</formula1>
      <formula2>81500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Служебный!$E$1:$E$5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Служебный!$K$1:$K$5</formula1>
    </dataValidation>
    <dataValidation type="list" allowBlank="1" showInputMessage="1" showErrorMessage="1" sqref="M208">
      <formula1>Служебный!$L$1:$L$4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Служебный!$O$1:$O$6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S208">
      <formula1>Служебный!$Q$1:$Q$2</formula1>
    </dataValidation>
    <dataValidation type="list" allowBlank="1" showInputMessage="1" showErrorMessage="1" sqref="T208">
      <formula1>Служебный!$R$1:$R$5</formula1>
    </dataValidation>
    <dataValidation type="whole" allowBlank="1" showInputMessage="1" showErrorMessage="1" sqref="A209">
      <formula1>80001</formula1>
      <formula2>81500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Служебный!$E$1:$E$5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Служебный!$K$1:$K$5</formula1>
    </dataValidation>
    <dataValidation type="list" allowBlank="1" showInputMessage="1" showErrorMessage="1" sqref="M209">
      <formula1>Служебный!$L$1:$L$4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Служебный!$O$1:$O$6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S209">
      <formula1>Служебный!$Q$1:$Q$2</formula1>
    </dataValidation>
    <dataValidation type="list" allowBlank="1" showInputMessage="1" showErrorMessage="1" sqref="T209">
      <formula1>Служебный!$R$1:$R$5</formula1>
    </dataValidation>
    <dataValidation type="whole" allowBlank="1" showInputMessage="1" showErrorMessage="1" sqref="A210">
      <formula1>80001</formula1>
      <formula2>81500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Служебный!$E$1:$E$5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Служебный!$K$1:$K$5</formula1>
    </dataValidation>
    <dataValidation type="list" allowBlank="1" showInputMessage="1" showErrorMessage="1" sqref="M210">
      <formula1>Служебный!$L$1:$L$4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Служебный!$O$1:$O$6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S210">
      <formula1>Служебный!$Q$1:$Q$2</formula1>
    </dataValidation>
    <dataValidation type="list" allowBlank="1" showInputMessage="1" showErrorMessage="1" sqref="T210">
      <formula1>Служебный!$R$1:$R$5</formula1>
    </dataValidation>
    <dataValidation type="whole" allowBlank="1" showInputMessage="1" showErrorMessage="1" sqref="A211">
      <formula1>80001</formula1>
      <formula2>81500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Служебный!$E$1:$E$5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Служебный!$K$1:$K$5</formula1>
    </dataValidation>
    <dataValidation type="list" allowBlank="1" showInputMessage="1" showErrorMessage="1" sqref="M211">
      <formula1>Служебный!$L$1:$L$4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Служебный!$O$1:$O$6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S211">
      <formula1>Служебный!$Q$1:$Q$2</formula1>
    </dataValidation>
    <dataValidation type="list" allowBlank="1" showInputMessage="1" showErrorMessage="1" sqref="T211">
      <formula1>Служебный!$R$1:$R$5</formula1>
    </dataValidation>
    <dataValidation type="whole" allowBlank="1" showInputMessage="1" showErrorMessage="1" sqref="A212">
      <formula1>80001</formula1>
      <formula2>81500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Служебный!$E$1:$E$5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Служебный!$K$1:$K$5</formula1>
    </dataValidation>
    <dataValidation type="list" allowBlank="1" showInputMessage="1" showErrorMessage="1" sqref="M212">
      <formula1>Служебный!$L$1:$L$4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Служебный!$O$1:$O$6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S212">
      <formula1>Служебный!$Q$1:$Q$2</formula1>
    </dataValidation>
    <dataValidation type="list" allowBlank="1" showInputMessage="1" showErrorMessage="1" sqref="T212">
      <formula1>Служебный!$R$1:$R$5</formula1>
    </dataValidation>
    <dataValidation type="whole" allowBlank="1" showInputMessage="1" showErrorMessage="1" sqref="A213">
      <formula1>80001</formula1>
      <formula2>81500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Служебный!$E$1:$E$5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Служебный!$K$1:$K$5</formula1>
    </dataValidation>
    <dataValidation type="list" allowBlank="1" showInputMessage="1" showErrorMessage="1" sqref="M213">
      <formula1>Служебный!$L$1:$L$4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Служебный!$O$1:$O$6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S213">
      <formula1>Служебный!$Q$1:$Q$2</formula1>
    </dataValidation>
    <dataValidation type="list" allowBlank="1" showInputMessage="1" showErrorMessage="1" sqref="T213">
      <formula1>Служебный!$R$1:$R$5</formula1>
    </dataValidation>
    <dataValidation type="whole" allowBlank="1" showInputMessage="1" showErrorMessage="1" sqref="A214">
      <formula1>80001</formula1>
      <formula2>81500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Служебный!$E$1:$E$5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Служебный!$K$1:$K$5</formula1>
    </dataValidation>
    <dataValidation type="list" allowBlank="1" showInputMessage="1" showErrorMessage="1" sqref="M214">
      <formula1>Служебный!$L$1:$L$4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Служебный!$O$1:$O$6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S214">
      <formula1>Служебный!$Q$1:$Q$2</formula1>
    </dataValidation>
    <dataValidation type="list" allowBlank="1" showInputMessage="1" showErrorMessage="1" sqref="T214">
      <formula1>Служебный!$R$1:$R$5</formula1>
    </dataValidation>
    <dataValidation type="whole" allowBlank="1" showInputMessage="1" showErrorMessage="1" sqref="A215">
      <formula1>80001</formula1>
      <formula2>81500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Служебный!$E$1:$E$5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Служебный!$K$1:$K$5</formula1>
    </dataValidation>
    <dataValidation type="list" allowBlank="1" showInputMessage="1" showErrorMessage="1" sqref="M215">
      <formula1>Служебный!$L$1:$L$4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Служебный!$O$1:$O$6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S215">
      <formula1>Служебный!$Q$1:$Q$2</formula1>
    </dataValidation>
    <dataValidation type="list" allowBlank="1" showInputMessage="1" showErrorMessage="1" sqref="T215">
      <formula1>Служебный!$R$1:$R$5</formula1>
    </dataValidation>
    <dataValidation type="whole" allowBlank="1" showInputMessage="1" showErrorMessage="1" sqref="A216">
      <formula1>80001</formula1>
      <formula2>81500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Служебный!$E$1:$E$5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Служебный!$K$1:$K$5</formula1>
    </dataValidation>
    <dataValidation type="list" allowBlank="1" showInputMessage="1" showErrorMessage="1" sqref="M216">
      <formula1>Служебный!$L$1:$L$4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Служебный!$O$1:$O$6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S216">
      <formula1>Служебный!$Q$1:$Q$2</formula1>
    </dataValidation>
    <dataValidation type="list" allowBlank="1" showInputMessage="1" showErrorMessage="1" sqref="T216">
      <formula1>Служебный!$R$1:$R$5</formula1>
    </dataValidation>
    <dataValidation type="whole" allowBlank="1" showInputMessage="1" showErrorMessage="1" sqref="A217">
      <formula1>80001</formula1>
      <formula2>81500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Служебный!$E$1:$E$5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Служебный!$K$1:$K$5</formula1>
    </dataValidation>
    <dataValidation type="list" allowBlank="1" showInputMessage="1" showErrorMessage="1" sqref="M217">
      <formula1>Служебный!$L$1:$L$4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Служебный!$O$1:$O$6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S217">
      <formula1>Служебный!$Q$1:$Q$2</formula1>
    </dataValidation>
    <dataValidation type="list" allowBlank="1" showInputMessage="1" showErrorMessage="1" sqref="T217">
      <formula1>Служебный!$R$1:$R$5</formula1>
    </dataValidation>
    <dataValidation type="whole" allowBlank="1" showInputMessage="1" showErrorMessage="1" sqref="A218">
      <formula1>80001</formula1>
      <formula2>81500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Служебный!$E$1:$E$5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Служебный!$K$1:$K$5</formula1>
    </dataValidation>
    <dataValidation type="list" allowBlank="1" showInputMessage="1" showErrorMessage="1" sqref="M218">
      <formula1>Служебный!$L$1:$L$4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Служебный!$O$1:$O$6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S218">
      <formula1>Служебный!$Q$1:$Q$2</formula1>
    </dataValidation>
    <dataValidation type="list" allowBlank="1" showInputMessage="1" showErrorMessage="1" sqref="T218">
      <formula1>Служебный!$R$1:$R$5</formula1>
    </dataValidation>
    <dataValidation type="whole" allowBlank="1" showInputMessage="1" showErrorMessage="1" sqref="A219">
      <formula1>80001</formula1>
      <formula2>81500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Служебный!$E$1:$E$5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Служебный!$K$1:$K$5</formula1>
    </dataValidation>
    <dataValidation type="list" allowBlank="1" showInputMessage="1" showErrorMessage="1" sqref="M219">
      <formula1>Служебный!$L$1:$L$4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Служебный!$O$1:$O$6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S219">
      <formula1>Служебный!$Q$1:$Q$2</formula1>
    </dataValidation>
    <dataValidation type="list" allowBlank="1" showInputMessage="1" showErrorMessage="1" sqref="T219">
      <formula1>Служебный!$R$1:$R$5</formula1>
    </dataValidation>
    <dataValidation type="whole" allowBlank="1" showInputMessage="1" showErrorMessage="1" sqref="A220">
      <formula1>80001</formula1>
      <formula2>81500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Служебный!$E$1:$E$5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Служебный!$K$1:$K$5</formula1>
    </dataValidation>
    <dataValidation type="list" allowBlank="1" showInputMessage="1" showErrorMessage="1" sqref="M220">
      <formula1>Служебный!$L$1:$L$4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Служебный!$O$1:$O$6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S220">
      <formula1>Служебный!$Q$1:$Q$2</formula1>
    </dataValidation>
    <dataValidation type="list" allowBlank="1" showInputMessage="1" showErrorMessage="1" sqref="T220">
      <formula1>Служебный!$R$1:$R$5</formula1>
    </dataValidation>
    <dataValidation type="whole" allowBlank="1" showInputMessage="1" showErrorMessage="1" sqref="A221">
      <formula1>80001</formula1>
      <formula2>81500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Служебный!$E$1:$E$5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Служебный!$K$1:$K$5</formula1>
    </dataValidation>
    <dataValidation type="list" allowBlank="1" showInputMessage="1" showErrorMessage="1" sqref="M221">
      <formula1>Служебный!$L$1:$L$4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Служебный!$O$1:$O$6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S221">
      <formula1>Служебный!$Q$1:$Q$2</formula1>
    </dataValidation>
    <dataValidation type="list" allowBlank="1" showInputMessage="1" showErrorMessage="1" sqref="T221">
      <formula1>Служебный!$R$1:$R$5</formula1>
    </dataValidation>
    <dataValidation type="whole" allowBlank="1" showInputMessage="1" showErrorMessage="1" sqref="A222">
      <formula1>80001</formula1>
      <formula2>81500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Служебный!$E$1:$E$5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Служебный!$K$1:$K$5</formula1>
    </dataValidation>
    <dataValidation type="list" allowBlank="1" showInputMessage="1" showErrorMessage="1" sqref="M222">
      <formula1>Служебный!$L$1:$L$4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Служебный!$O$1:$O$6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S222">
      <formula1>Служебный!$Q$1:$Q$2</formula1>
    </dataValidation>
    <dataValidation type="list" allowBlank="1" showInputMessage="1" showErrorMessage="1" sqref="T222">
      <formula1>Служебный!$R$1:$R$5</formula1>
    </dataValidation>
    <dataValidation type="whole" allowBlank="1" showInputMessage="1" showErrorMessage="1" sqref="A223">
      <formula1>80001</formula1>
      <formula2>81500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Служебный!$E$1:$E$5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Служебный!$K$1:$K$5</formula1>
    </dataValidation>
    <dataValidation type="list" allowBlank="1" showInputMessage="1" showErrorMessage="1" sqref="M223">
      <formula1>Служебный!$L$1:$L$4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Служебный!$O$1:$O$6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S223">
      <formula1>Служебный!$Q$1:$Q$2</formula1>
    </dataValidation>
    <dataValidation type="list" allowBlank="1" showInputMessage="1" showErrorMessage="1" sqref="T223">
      <formula1>Служебный!$R$1:$R$5</formula1>
    </dataValidation>
    <dataValidation type="whole" allowBlank="1" showInputMessage="1" showErrorMessage="1" sqref="A224">
      <formula1>80001</formula1>
      <formula2>81500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Служебный!$E$1:$E$5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Служебный!$K$1:$K$5</formula1>
    </dataValidation>
    <dataValidation type="list" allowBlank="1" showInputMessage="1" showErrorMessage="1" sqref="M224">
      <formula1>Служебный!$L$1:$L$4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Служебный!$O$1:$O$6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S224">
      <formula1>Служебный!$Q$1:$Q$2</formula1>
    </dataValidation>
    <dataValidation type="list" allowBlank="1" showInputMessage="1" showErrorMessage="1" sqref="T224">
      <formula1>Служебный!$R$1:$R$5</formula1>
    </dataValidation>
    <dataValidation type="whole" allowBlank="1" showInputMessage="1" showErrorMessage="1" sqref="A225">
      <formula1>80001</formula1>
      <formula2>81500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Служебный!$E$1:$E$5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Служебный!$K$1:$K$5</formula1>
    </dataValidation>
    <dataValidation type="list" allowBlank="1" showInputMessage="1" showErrorMessage="1" sqref="M225">
      <formula1>Служебный!$L$1:$L$4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Служебный!$O$1:$O$6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S225">
      <formula1>Служебный!$Q$1:$Q$2</formula1>
    </dataValidation>
    <dataValidation type="list" allowBlank="1" showInputMessage="1" showErrorMessage="1" sqref="T225">
      <formula1>Служебный!$R$1:$R$5</formula1>
    </dataValidation>
    <dataValidation type="whole" allowBlank="1" showInputMessage="1" showErrorMessage="1" sqref="A226">
      <formula1>80001</formula1>
      <formula2>81500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Служебный!$E$1:$E$5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Служебный!$K$1:$K$5</formula1>
    </dataValidation>
    <dataValidation type="list" allowBlank="1" showInputMessage="1" showErrorMessage="1" sqref="M226">
      <formula1>Служебный!$L$1:$L$4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Служебный!$O$1:$O$6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S226">
      <formula1>Служебный!$Q$1:$Q$2</formula1>
    </dataValidation>
    <dataValidation type="list" allowBlank="1" showInputMessage="1" showErrorMessage="1" sqref="T226">
      <formula1>Служебный!$R$1:$R$5</formula1>
    </dataValidation>
    <dataValidation type="whole" allowBlank="1" showInputMessage="1" showErrorMessage="1" sqref="A227">
      <formula1>80001</formula1>
      <formula2>81500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Служебный!$E$1:$E$5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Служебный!$K$1:$K$5</formula1>
    </dataValidation>
    <dataValidation type="list" allowBlank="1" showInputMessage="1" showErrorMessage="1" sqref="M227">
      <formula1>Служебный!$L$1:$L$4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Служебный!$O$1:$O$6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S227">
      <formula1>Служебный!$Q$1:$Q$2</formula1>
    </dataValidation>
    <dataValidation type="list" allowBlank="1" showInputMessage="1" showErrorMessage="1" sqref="T227">
      <formula1>Служебный!$R$1:$R$5</formula1>
    </dataValidation>
    <dataValidation type="whole" allowBlank="1" showInputMessage="1" showErrorMessage="1" sqref="A228">
      <formula1>80001</formula1>
      <formula2>81500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Служебный!$E$1:$E$5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Служебный!$K$1:$K$5</formula1>
    </dataValidation>
    <dataValidation type="list" allowBlank="1" showInputMessage="1" showErrorMessage="1" sqref="M228">
      <formula1>Служебный!$L$1:$L$4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Служебный!$O$1:$O$6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S228">
      <formula1>Служебный!$Q$1:$Q$2</formula1>
    </dataValidation>
    <dataValidation type="list" allowBlank="1" showInputMessage="1" showErrorMessage="1" sqref="T228">
      <formula1>Служебный!$R$1:$R$5</formula1>
    </dataValidation>
    <dataValidation type="whole" allowBlank="1" showInputMessage="1" showErrorMessage="1" sqref="A229">
      <formula1>80001</formula1>
      <formula2>81500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Служебный!$E$1:$E$5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Служебный!$K$1:$K$5</formula1>
    </dataValidation>
    <dataValidation type="list" allowBlank="1" showInputMessage="1" showErrorMessage="1" sqref="M229">
      <formula1>Служебный!$L$1:$L$4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Служебный!$O$1:$O$6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S229">
      <formula1>Служебный!$Q$1:$Q$2</formula1>
    </dataValidation>
    <dataValidation type="list" allowBlank="1" showInputMessage="1" showErrorMessage="1" sqref="T229">
      <formula1>Служебный!$R$1:$R$5</formula1>
    </dataValidation>
    <dataValidation type="whole" allowBlank="1" showInputMessage="1" showErrorMessage="1" sqref="A230">
      <formula1>80001</formula1>
      <formula2>81500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Служебный!$E$1:$E$5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Служебный!$K$1:$K$5</formula1>
    </dataValidation>
    <dataValidation type="list" allowBlank="1" showInputMessage="1" showErrorMessage="1" sqref="M230">
      <formula1>Служебный!$L$1:$L$4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Служебный!$O$1:$O$6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S230">
      <formula1>Служебный!$Q$1:$Q$2</formula1>
    </dataValidation>
    <dataValidation type="list" allowBlank="1" showInputMessage="1" showErrorMessage="1" sqref="T230">
      <formula1>Служебный!$R$1:$R$5</formula1>
    </dataValidation>
    <dataValidation type="whole" allowBlank="1" showInputMessage="1" showErrorMessage="1" sqref="A231">
      <formula1>80001</formula1>
      <formula2>81500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Служебный!$E$1:$E$5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Служебный!$K$1:$K$5</formula1>
    </dataValidation>
    <dataValidation type="list" allowBlank="1" showInputMessage="1" showErrorMessage="1" sqref="M231">
      <formula1>Служебный!$L$1:$L$4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Служебный!$O$1:$O$6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S231">
      <formula1>Служебный!$Q$1:$Q$2</formula1>
    </dataValidation>
    <dataValidation type="list" allowBlank="1" showInputMessage="1" showErrorMessage="1" sqref="T231">
      <formula1>Служебный!$R$1:$R$5</formula1>
    </dataValidation>
    <dataValidation type="whole" allowBlank="1" showInputMessage="1" showErrorMessage="1" sqref="A232">
      <formula1>80001</formula1>
      <formula2>81500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Служебный!$E$1:$E$5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Служебный!$K$1:$K$5</formula1>
    </dataValidation>
    <dataValidation type="list" allowBlank="1" showInputMessage="1" showErrorMessage="1" sqref="M232">
      <formula1>Служебный!$L$1:$L$4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Служебный!$O$1:$O$6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S232">
      <formula1>Служебный!$Q$1:$Q$2</formula1>
    </dataValidation>
    <dataValidation type="list" allowBlank="1" showInputMessage="1" showErrorMessage="1" sqref="T232">
      <formula1>Служебный!$R$1:$R$5</formula1>
    </dataValidation>
    <dataValidation type="whole" allowBlank="1" showInputMessage="1" showErrorMessage="1" sqref="A233">
      <formula1>80001</formula1>
      <formula2>81500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Служебный!$E$1:$E$5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Служебный!$K$1:$K$5</formula1>
    </dataValidation>
    <dataValidation type="list" allowBlank="1" showInputMessage="1" showErrorMessage="1" sqref="M233">
      <formula1>Служебный!$L$1:$L$4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Служебный!$O$1:$O$6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S233">
      <formula1>Служебный!$Q$1:$Q$2</formula1>
    </dataValidation>
    <dataValidation type="list" allowBlank="1" showInputMessage="1" showErrorMessage="1" sqref="T233">
      <formula1>Служебный!$R$1:$R$5</formula1>
    </dataValidation>
    <dataValidation type="whole" allowBlank="1" showInputMessage="1" showErrorMessage="1" sqref="A234">
      <formula1>80001</formula1>
      <formula2>81500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Служебный!$E$1:$E$5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Служебный!$K$1:$K$5</formula1>
    </dataValidation>
    <dataValidation type="list" allowBlank="1" showInputMessage="1" showErrorMessage="1" sqref="M234">
      <formula1>Служебный!$L$1:$L$4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Служебный!$O$1:$O$6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S234">
      <formula1>Служебный!$Q$1:$Q$2</formula1>
    </dataValidation>
    <dataValidation type="list" allowBlank="1" showInputMessage="1" showErrorMessage="1" sqref="T234">
      <formula1>Служебный!$R$1:$R$5</formula1>
    </dataValidation>
    <dataValidation type="whole" allowBlank="1" showInputMessage="1" showErrorMessage="1" sqref="A235">
      <formula1>80001</formula1>
      <formula2>81500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Служебный!$E$1:$E$5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Служебный!$K$1:$K$5</formula1>
    </dataValidation>
    <dataValidation type="list" allowBlank="1" showInputMessage="1" showErrorMessage="1" sqref="M235">
      <formula1>Служебный!$L$1:$L$4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Служебный!$O$1:$O$6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S235">
      <formula1>Служебный!$Q$1:$Q$2</formula1>
    </dataValidation>
    <dataValidation type="list" allowBlank="1" showInputMessage="1" showErrorMessage="1" sqref="T235">
      <formula1>Служебный!$R$1:$R$5</formula1>
    </dataValidation>
    <dataValidation type="whole" allowBlank="1" showInputMessage="1" showErrorMessage="1" sqref="A236">
      <formula1>80001</formula1>
      <formula2>81500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Служебный!$E$1:$E$5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Служебный!$K$1:$K$5</formula1>
    </dataValidation>
    <dataValidation type="list" allowBlank="1" showInputMessage="1" showErrorMessage="1" sqref="M236">
      <formula1>Служебный!$L$1:$L$4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Служебный!$O$1:$O$6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S236">
      <formula1>Служебный!$Q$1:$Q$2</formula1>
    </dataValidation>
    <dataValidation type="list" allowBlank="1" showInputMessage="1" showErrorMessage="1" sqref="T236">
      <formula1>Служебный!$R$1:$R$5</formula1>
    </dataValidation>
    <dataValidation type="whole" allowBlank="1" showInputMessage="1" showErrorMessage="1" sqref="A237">
      <formula1>80001</formula1>
      <formula2>81500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Служебный!$E$1:$E$5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Служебный!$K$1:$K$5</formula1>
    </dataValidation>
    <dataValidation type="list" allowBlank="1" showInputMessage="1" showErrorMessage="1" sqref="M237">
      <formula1>Служебный!$L$1:$L$4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Служебный!$O$1:$O$6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S237">
      <formula1>Служебный!$Q$1:$Q$2</formula1>
    </dataValidation>
    <dataValidation type="list" allowBlank="1" showInputMessage="1" showErrorMessage="1" sqref="T237">
      <formula1>Служебный!$R$1:$R$5</formula1>
    </dataValidation>
    <dataValidation type="whole" allowBlank="1" showInputMessage="1" showErrorMessage="1" sqref="A238">
      <formula1>80001</formula1>
      <formula2>81500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Служебный!$E$1:$E$5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Служебный!$K$1:$K$5</formula1>
    </dataValidation>
    <dataValidation type="list" allowBlank="1" showInputMessage="1" showErrorMessage="1" sqref="M238">
      <formula1>Служебный!$L$1:$L$4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Служебный!$O$1:$O$6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S238">
      <formula1>Служебный!$Q$1:$Q$2</formula1>
    </dataValidation>
    <dataValidation type="list" allowBlank="1" showInputMessage="1" showErrorMessage="1" sqref="T238">
      <formula1>Служебный!$R$1:$R$5</formula1>
    </dataValidation>
    <dataValidation type="whole" allowBlank="1" showInputMessage="1" showErrorMessage="1" sqref="A239">
      <formula1>80001</formula1>
      <formula2>81500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Служебный!$E$1:$E$5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Служебный!$K$1:$K$5</formula1>
    </dataValidation>
    <dataValidation type="list" allowBlank="1" showInputMessage="1" showErrorMessage="1" sqref="M239">
      <formula1>Служебный!$L$1:$L$4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Служебный!$O$1:$O$6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S239">
      <formula1>Служебный!$Q$1:$Q$2</formula1>
    </dataValidation>
    <dataValidation type="list" allowBlank="1" showInputMessage="1" showErrorMessage="1" sqref="T239">
      <formula1>Служебный!$R$1:$R$5</formula1>
    </dataValidation>
    <dataValidation type="whole" allowBlank="1" showInputMessage="1" showErrorMessage="1" sqref="A240">
      <formula1>80001</formula1>
      <formula2>81500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Служебный!$E$1:$E$5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Служебный!$K$1:$K$5</formula1>
    </dataValidation>
    <dataValidation type="list" allowBlank="1" showInputMessage="1" showErrorMessage="1" sqref="M240">
      <formula1>Служебный!$L$1:$L$4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Служебный!$O$1:$O$6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S240">
      <formula1>Служебный!$Q$1:$Q$2</formula1>
    </dataValidation>
    <dataValidation type="list" allowBlank="1" showInputMessage="1" showErrorMessage="1" sqref="T240">
      <formula1>Служебный!$R$1:$R$5</formula1>
    </dataValidation>
    <dataValidation type="whole" allowBlank="1" showInputMessage="1" showErrorMessage="1" sqref="A241">
      <formula1>80001</formula1>
      <formula2>81500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Служебный!$E$1:$E$5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Служебный!$K$1:$K$5</formula1>
    </dataValidation>
    <dataValidation type="list" allowBlank="1" showInputMessage="1" showErrorMessage="1" sqref="M241">
      <formula1>Служебный!$L$1:$L$4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Служебный!$O$1:$O$6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S241">
      <formula1>Служебный!$Q$1:$Q$2</formula1>
    </dataValidation>
    <dataValidation type="list" allowBlank="1" showInputMessage="1" showErrorMessage="1" sqref="T241">
      <formula1>Служебный!$R$1:$R$5</formula1>
    </dataValidation>
    <dataValidation type="whole" allowBlank="1" showInputMessage="1" showErrorMessage="1" sqref="A242">
      <formula1>80001</formula1>
      <formula2>81500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Служебный!$E$1:$E$5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Служебный!$K$1:$K$5</formula1>
    </dataValidation>
    <dataValidation type="list" allowBlank="1" showInputMessage="1" showErrorMessage="1" sqref="M242">
      <formula1>Служебный!$L$1:$L$4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Служебный!$O$1:$O$6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S242">
      <formula1>Служебный!$Q$1:$Q$2</formula1>
    </dataValidation>
    <dataValidation type="list" allowBlank="1" showInputMessage="1" showErrorMessage="1" sqref="T242">
      <formula1>Служебный!$R$1:$R$5</formula1>
    </dataValidation>
    <dataValidation type="whole" allowBlank="1" showInputMessage="1" showErrorMessage="1" sqref="A243">
      <formula1>80001</formula1>
      <formula2>81500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Служебный!$E$1:$E$5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Служебный!$K$1:$K$5</formula1>
    </dataValidation>
    <dataValidation type="list" allowBlank="1" showInputMessage="1" showErrorMessage="1" sqref="M243">
      <formula1>Служебный!$L$1:$L$4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Служебный!$O$1:$O$6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S243">
      <formula1>Служебный!$Q$1:$Q$2</formula1>
    </dataValidation>
    <dataValidation type="list" allowBlank="1" showInputMessage="1" showErrorMessage="1" sqref="T243">
      <formula1>Служебный!$R$1:$R$5</formula1>
    </dataValidation>
    <dataValidation type="whole" allowBlank="1" showInputMessage="1" showErrorMessage="1" sqref="A244">
      <formula1>80001</formula1>
      <formula2>81500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Служебный!$E$1:$E$5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Служебный!$K$1:$K$5</formula1>
    </dataValidation>
    <dataValidation type="list" allowBlank="1" showInputMessage="1" showErrorMessage="1" sqref="M244">
      <formula1>Служебный!$L$1:$L$4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Служебный!$O$1:$O$6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S244">
      <formula1>Служебный!$Q$1:$Q$2</formula1>
    </dataValidation>
    <dataValidation type="list" allowBlank="1" showInputMessage="1" showErrorMessage="1" sqref="T244">
      <formula1>Служебный!$R$1:$R$5</formula1>
    </dataValidation>
    <dataValidation type="whole" allowBlank="1" showInputMessage="1" showErrorMessage="1" sqref="A245">
      <formula1>80001</formula1>
      <formula2>81500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Служебный!$E$1:$E$5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Служебный!$K$1:$K$5</formula1>
    </dataValidation>
    <dataValidation type="list" allowBlank="1" showInputMessage="1" showErrorMessage="1" sqref="M245">
      <formula1>Служебный!$L$1:$L$4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Служебный!$O$1:$O$6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S245">
      <formula1>Служебный!$Q$1:$Q$2</formula1>
    </dataValidation>
    <dataValidation type="list" allowBlank="1" showInputMessage="1" showErrorMessage="1" sqref="T245">
      <formula1>Служебный!$R$1:$R$5</formula1>
    </dataValidation>
    <dataValidation type="whole" allowBlank="1" showInputMessage="1" showErrorMessage="1" sqref="A246">
      <formula1>80001</formula1>
      <formula2>81500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Служебный!$E$1:$E$5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Служебный!$K$1:$K$5</formula1>
    </dataValidation>
    <dataValidation type="list" allowBlank="1" showInputMessage="1" showErrorMessage="1" sqref="M246">
      <formula1>Служебный!$L$1:$L$4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Служебный!$O$1:$O$6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S246">
      <formula1>Служебный!$Q$1:$Q$2</formula1>
    </dataValidation>
    <dataValidation type="list" allowBlank="1" showInputMessage="1" showErrorMessage="1" sqref="T246">
      <formula1>Служебный!$R$1:$R$5</formula1>
    </dataValidation>
    <dataValidation type="whole" allowBlank="1" showInputMessage="1" showErrorMessage="1" sqref="A247">
      <formula1>80001</formula1>
      <formula2>81500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Служебный!$E$1:$E$5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Служебный!$K$1:$K$5</formula1>
    </dataValidation>
    <dataValidation type="list" allowBlank="1" showInputMessage="1" showErrorMessage="1" sqref="M247">
      <formula1>Служебный!$L$1:$L$4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Служебный!$O$1:$O$6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S247">
      <formula1>Служебный!$Q$1:$Q$2</formula1>
    </dataValidation>
    <dataValidation type="list" allowBlank="1" showInputMessage="1" showErrorMessage="1" sqref="T247">
      <formula1>Служебный!$R$1:$R$5</formula1>
    </dataValidation>
    <dataValidation type="whole" allowBlank="1" showInputMessage="1" showErrorMessage="1" sqref="A248">
      <formula1>80001</formula1>
      <formula2>81500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Служебный!$E$1:$E$5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Служебный!$K$1:$K$5</formula1>
    </dataValidation>
    <dataValidation type="list" allowBlank="1" showInputMessage="1" showErrorMessage="1" sqref="M248">
      <formula1>Служебный!$L$1:$L$4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Служебный!$O$1:$O$6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S248">
      <formula1>Служебный!$Q$1:$Q$2</formula1>
    </dataValidation>
    <dataValidation type="list" allowBlank="1" showInputMessage="1" showErrorMessage="1" sqref="T248">
      <formula1>Служебный!$R$1:$R$5</formula1>
    </dataValidation>
    <dataValidation type="whole" allowBlank="1" showInputMessage="1" showErrorMessage="1" sqref="A249">
      <formula1>80001</formula1>
      <formula2>81500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Служебный!$E$1:$E$5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Служебный!$K$1:$K$5</formula1>
    </dataValidation>
    <dataValidation type="list" allowBlank="1" showInputMessage="1" showErrorMessage="1" sqref="M249">
      <formula1>Служебный!$L$1:$L$4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Служебный!$O$1:$O$6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S249">
      <formula1>Служебный!$Q$1:$Q$2</formula1>
    </dataValidation>
    <dataValidation type="list" allowBlank="1" showInputMessage="1" showErrorMessage="1" sqref="T249">
      <formula1>Служебный!$R$1:$R$5</formula1>
    </dataValidation>
    <dataValidation type="whole" allowBlank="1" showInputMessage="1" showErrorMessage="1" sqref="A250">
      <formula1>80001</formula1>
      <formula2>81500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Служебный!$E$1:$E$5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Служебный!$K$1:$K$5</formula1>
    </dataValidation>
    <dataValidation type="list" allowBlank="1" showInputMessage="1" showErrorMessage="1" sqref="M250">
      <formula1>Служебный!$L$1:$L$4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Служебный!$O$1:$O$6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S250">
      <formula1>Служебный!$Q$1:$Q$2</formula1>
    </dataValidation>
    <dataValidation type="list" allowBlank="1" showInputMessage="1" showErrorMessage="1" sqref="T250">
      <formula1>Служебный!$R$1:$R$5</formula1>
    </dataValidation>
    <dataValidation type="whole" allowBlank="1" showInputMessage="1" showErrorMessage="1" sqref="A251">
      <formula1>80001</formula1>
      <formula2>81500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Служебный!$E$1:$E$5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Служебный!$K$1:$K$5</formula1>
    </dataValidation>
    <dataValidation type="list" allowBlank="1" showInputMessage="1" showErrorMessage="1" sqref="M251">
      <formula1>Служебный!$L$1:$L$4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Служебный!$O$1:$O$6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S251">
      <formula1>Служебный!$Q$1:$Q$2</formula1>
    </dataValidation>
    <dataValidation type="list" allowBlank="1" showInputMessage="1" showErrorMessage="1" sqref="T251">
      <formula1>Служебный!$R$1:$R$5</formula1>
    </dataValidation>
    <dataValidation type="whole" allowBlank="1" showInputMessage="1" showErrorMessage="1" sqref="A252">
      <formula1>80001</formula1>
      <formula2>81500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Служебный!$E$1:$E$5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Служебный!$K$1:$K$5</formula1>
    </dataValidation>
    <dataValidation type="list" allowBlank="1" showInputMessage="1" showErrorMessage="1" sqref="M252">
      <formula1>Служебный!$L$1:$L$4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Служебный!$O$1:$O$6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S252">
      <formula1>Служебный!$Q$1:$Q$2</formula1>
    </dataValidation>
    <dataValidation type="list" allowBlank="1" showInputMessage="1" showErrorMessage="1" sqref="T252">
      <formula1>Служебный!$R$1:$R$5</formula1>
    </dataValidation>
    <dataValidation type="whole" allowBlank="1" showInputMessage="1" showErrorMessage="1" sqref="A253">
      <formula1>80001</formula1>
      <formula2>81500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Служебный!$E$1:$E$5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Служебный!$K$1:$K$5</formula1>
    </dataValidation>
    <dataValidation type="list" allowBlank="1" showInputMessage="1" showErrorMessage="1" sqref="M253">
      <formula1>Служебный!$L$1:$L$4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Служебный!$O$1:$O$6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S253">
      <formula1>Служебный!$Q$1:$Q$2</formula1>
    </dataValidation>
    <dataValidation type="list" allowBlank="1" showInputMessage="1" showErrorMessage="1" sqref="T253">
      <formula1>Служебный!$R$1:$R$5</formula1>
    </dataValidation>
    <dataValidation type="whole" allowBlank="1" showInputMessage="1" showErrorMessage="1" sqref="A254">
      <formula1>80001</formula1>
      <formula2>81500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Служебный!$E$1:$E$5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Служебный!$K$1:$K$5</formula1>
    </dataValidation>
    <dataValidation type="list" allowBlank="1" showInputMessage="1" showErrorMessage="1" sqref="M254">
      <formula1>Служебный!$L$1:$L$4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Служебный!$O$1:$O$6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S254">
      <formula1>Служебный!$Q$1:$Q$2</formula1>
    </dataValidation>
    <dataValidation type="list" allowBlank="1" showInputMessage="1" showErrorMessage="1" sqref="T254">
      <formula1>Служебный!$R$1:$R$5</formula1>
    </dataValidation>
    <dataValidation type="whole" allowBlank="1" showInputMessage="1" showErrorMessage="1" sqref="A255">
      <formula1>80001</formula1>
      <formula2>81500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Служебный!$E$1:$E$5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Служебный!$K$1:$K$5</formula1>
    </dataValidation>
    <dataValidation type="list" allowBlank="1" showInputMessage="1" showErrorMessage="1" sqref="M255">
      <formula1>Служебный!$L$1:$L$4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Служебный!$O$1:$O$6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S255">
      <formula1>Служебный!$Q$1:$Q$2</formula1>
    </dataValidation>
    <dataValidation type="list" allowBlank="1" showInputMessage="1" showErrorMessage="1" sqref="T255">
      <formula1>Служебный!$R$1:$R$5</formula1>
    </dataValidation>
    <dataValidation type="whole" allowBlank="1" showInputMessage="1" showErrorMessage="1" sqref="A256">
      <formula1>80001</formula1>
      <formula2>81500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Служебный!$E$1:$E$5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Служебный!$K$1:$K$5</formula1>
    </dataValidation>
    <dataValidation type="list" allowBlank="1" showInputMessage="1" showErrorMessage="1" sqref="M256">
      <formula1>Служебный!$L$1:$L$4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Служебный!$O$1:$O$6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S256">
      <formula1>Служебный!$Q$1:$Q$2</formula1>
    </dataValidation>
    <dataValidation type="list" allowBlank="1" showInputMessage="1" showErrorMessage="1" sqref="T256">
      <formula1>Служебный!$R$1:$R$5</formula1>
    </dataValidation>
    <dataValidation type="whole" allowBlank="1" showInputMessage="1" showErrorMessage="1" sqref="A257">
      <formula1>80001</formula1>
      <formula2>81500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Служебный!$E$1:$E$5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Служебный!$K$1:$K$5</formula1>
    </dataValidation>
    <dataValidation type="list" allowBlank="1" showInputMessage="1" showErrorMessage="1" sqref="M257">
      <formula1>Служебный!$L$1:$L$4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Служебный!$O$1:$O$6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S257">
      <formula1>Служебный!$Q$1:$Q$2</formula1>
    </dataValidation>
    <dataValidation type="list" allowBlank="1" showInputMessage="1" showErrorMessage="1" sqref="T257">
      <formula1>Служебный!$R$1:$R$5</formula1>
    </dataValidation>
    <dataValidation type="whole" allowBlank="1" showInputMessage="1" showErrorMessage="1" sqref="A258">
      <formula1>80001</formula1>
      <formula2>81500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Служебный!$E$1:$E$5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Служебный!$K$1:$K$5</formula1>
    </dataValidation>
    <dataValidation type="list" allowBlank="1" showInputMessage="1" showErrorMessage="1" sqref="M258">
      <formula1>Служебный!$L$1:$L$4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Служебный!$O$1:$O$6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S258">
      <formula1>Служебный!$Q$1:$Q$2</formula1>
    </dataValidation>
    <dataValidation type="list" allowBlank="1" showInputMessage="1" showErrorMessage="1" sqref="T258">
      <formula1>Служебный!$R$1:$R$5</formula1>
    </dataValidation>
    <dataValidation type="whole" allowBlank="1" showInputMessage="1" showErrorMessage="1" sqref="A259">
      <formula1>80001</formula1>
      <formula2>81500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Служебный!$E$1:$E$5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Служебный!$K$1:$K$5</formula1>
    </dataValidation>
    <dataValidation type="list" allowBlank="1" showInputMessage="1" showErrorMessage="1" sqref="M259">
      <formula1>Служебный!$L$1:$L$4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Служебный!$O$1:$O$6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S259">
      <formula1>Служебный!$Q$1:$Q$2</formula1>
    </dataValidation>
    <dataValidation type="list" allowBlank="1" showInputMessage="1" showErrorMessage="1" sqref="T259">
      <formula1>Служебный!$R$1:$R$5</formula1>
    </dataValidation>
    <dataValidation type="whole" allowBlank="1" showInputMessage="1" showErrorMessage="1" sqref="A260">
      <formula1>80001</formula1>
      <formula2>81500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Служебный!$E$1:$E$5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Служебный!$K$1:$K$5</formula1>
    </dataValidation>
    <dataValidation type="list" allowBlank="1" showInputMessage="1" showErrorMessage="1" sqref="M260">
      <formula1>Служебный!$L$1:$L$4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Служебный!$O$1:$O$6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S260">
      <formula1>Служебный!$Q$1:$Q$2</formula1>
    </dataValidation>
    <dataValidation type="list" allowBlank="1" showInputMessage="1" showErrorMessage="1" sqref="T260">
      <formula1>Служебный!$R$1:$R$5</formula1>
    </dataValidation>
    <dataValidation type="whole" allowBlank="1" showInputMessage="1" showErrorMessage="1" sqref="A261">
      <formula1>80001</formula1>
      <formula2>81500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Служебный!$E$1:$E$5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Служебный!$K$1:$K$5</formula1>
    </dataValidation>
    <dataValidation type="list" allowBlank="1" showInputMessage="1" showErrorMessage="1" sqref="M261">
      <formula1>Служебный!$L$1:$L$4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Служебный!$O$1:$O$6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S261">
      <formula1>Служебный!$Q$1:$Q$2</formula1>
    </dataValidation>
    <dataValidation type="list" allowBlank="1" showInputMessage="1" showErrorMessage="1" sqref="T261">
      <formula1>Служебный!$R$1:$R$5</formula1>
    </dataValidation>
    <dataValidation type="whole" allowBlank="1" showInputMessage="1" showErrorMessage="1" sqref="A262">
      <formula1>80001</formula1>
      <formula2>81500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Служебный!$E$1:$E$5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Служебный!$K$1:$K$5</formula1>
    </dataValidation>
    <dataValidation type="list" allowBlank="1" showInputMessage="1" showErrorMessage="1" sqref="M262">
      <formula1>Служебный!$L$1:$L$4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Служебный!$O$1:$O$6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S262">
      <formula1>Служебный!$Q$1:$Q$2</formula1>
    </dataValidation>
    <dataValidation type="list" allowBlank="1" showInputMessage="1" showErrorMessage="1" sqref="T262">
      <formula1>Служебный!$R$1:$R$5</formula1>
    </dataValidation>
    <dataValidation type="whole" allowBlank="1" showInputMessage="1" showErrorMessage="1" sqref="A263">
      <formula1>80001</formula1>
      <formula2>81500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Служебный!$E$1:$E$5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Служебный!$K$1:$K$5</formula1>
    </dataValidation>
    <dataValidation type="list" allowBlank="1" showInputMessage="1" showErrorMessage="1" sqref="M263">
      <formula1>Служебный!$L$1:$L$4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Служебный!$O$1:$O$6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S263">
      <formula1>Служебный!$Q$1:$Q$2</formula1>
    </dataValidation>
    <dataValidation type="list" allowBlank="1" showInputMessage="1" showErrorMessage="1" sqref="T263">
      <formula1>Служебный!$R$1:$R$5</formula1>
    </dataValidation>
    <dataValidation type="whole" allowBlank="1" showInputMessage="1" showErrorMessage="1" sqref="A264">
      <formula1>80001</formula1>
      <formula2>81500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Служебный!$E$1:$E$5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Служебный!$K$1:$K$5</formula1>
    </dataValidation>
    <dataValidation type="list" allowBlank="1" showInputMessage="1" showErrorMessage="1" sqref="M264">
      <formula1>Служебный!$L$1:$L$4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Служебный!$O$1:$O$6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S264">
      <formula1>Служебный!$Q$1:$Q$2</formula1>
    </dataValidation>
    <dataValidation type="list" allowBlank="1" showInputMessage="1" showErrorMessage="1" sqref="T264">
      <formula1>Служебный!$R$1:$R$5</formula1>
    </dataValidation>
    <dataValidation type="whole" allowBlank="1" showInputMessage="1" showErrorMessage="1" sqref="A265">
      <formula1>80001</formula1>
      <formula2>81500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Служебный!$E$1:$E$5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Служебный!$K$1:$K$5</formula1>
    </dataValidation>
    <dataValidation type="list" allowBlank="1" showInputMessage="1" showErrorMessage="1" sqref="M265">
      <formula1>Служебный!$L$1:$L$4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Служебный!$O$1:$O$6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S265">
      <formula1>Служебный!$Q$1:$Q$2</formula1>
    </dataValidation>
    <dataValidation type="list" allowBlank="1" showInputMessage="1" showErrorMessage="1" sqref="T265">
      <formula1>Служебный!$R$1:$R$5</formula1>
    </dataValidation>
    <dataValidation type="whole" allowBlank="1" showInputMessage="1" showErrorMessage="1" sqref="A266">
      <formula1>80001</formula1>
      <formula2>81500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Служебный!$E$1:$E$5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Служебный!$K$1:$K$5</formula1>
    </dataValidation>
    <dataValidation type="list" allowBlank="1" showInputMessage="1" showErrorMessage="1" sqref="M266">
      <formula1>Служебный!$L$1:$L$4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Служебный!$O$1:$O$6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S266">
      <formula1>Служебный!$Q$1:$Q$2</formula1>
    </dataValidation>
    <dataValidation type="list" allowBlank="1" showInputMessage="1" showErrorMessage="1" sqref="T266">
      <formula1>Служебный!$R$1:$R$5</formula1>
    </dataValidation>
    <dataValidation type="whole" allowBlank="1" showInputMessage="1" showErrorMessage="1" sqref="A267">
      <formula1>80001</formula1>
      <formula2>81500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Служебный!$E$1:$E$5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Служебный!$K$1:$K$5</formula1>
    </dataValidation>
    <dataValidation type="list" allowBlank="1" showInputMessage="1" showErrorMessage="1" sqref="M267">
      <formula1>Служебный!$L$1:$L$4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Служебный!$O$1:$O$6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S267">
      <formula1>Служебный!$Q$1:$Q$2</formula1>
    </dataValidation>
    <dataValidation type="list" allowBlank="1" showInputMessage="1" showErrorMessage="1" sqref="T267">
      <formula1>Служебный!$R$1:$R$5</formula1>
    </dataValidation>
    <dataValidation type="whole" allowBlank="1" showInputMessage="1" showErrorMessage="1" sqref="A268">
      <formula1>80001</formula1>
      <formula2>81500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Служебный!$E$1:$E$5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Служебный!$K$1:$K$5</formula1>
    </dataValidation>
    <dataValidation type="list" allowBlank="1" showInputMessage="1" showErrorMessage="1" sqref="M268">
      <formula1>Служебный!$L$1:$L$4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Служебный!$O$1:$O$6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S268">
      <formula1>Служебный!$Q$1:$Q$2</formula1>
    </dataValidation>
    <dataValidation type="list" allowBlank="1" showInputMessage="1" showErrorMessage="1" sqref="T268">
      <formula1>Служебный!$R$1:$R$5</formula1>
    </dataValidation>
    <dataValidation type="whole" allowBlank="1" showInputMessage="1" showErrorMessage="1" sqref="A269">
      <formula1>80001</formula1>
      <formula2>81500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Служебный!$E$1:$E$5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Служебный!$K$1:$K$5</formula1>
    </dataValidation>
    <dataValidation type="list" allowBlank="1" showInputMessage="1" showErrorMessage="1" sqref="M269">
      <formula1>Служебный!$L$1:$L$4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Служебный!$O$1:$O$6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S269">
      <formula1>Служебный!$Q$1:$Q$2</formula1>
    </dataValidation>
    <dataValidation type="list" allowBlank="1" showInputMessage="1" showErrorMessage="1" sqref="T269">
      <formula1>Служебный!$R$1:$R$5</formula1>
    </dataValidation>
    <dataValidation type="whole" allowBlank="1" showInputMessage="1" showErrorMessage="1" sqref="A270">
      <formula1>80001</formula1>
      <formula2>81500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Служебный!$E$1:$E$5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Служебный!$K$1:$K$5</formula1>
    </dataValidation>
    <dataValidation type="list" allowBlank="1" showInputMessage="1" showErrorMessage="1" sqref="M270">
      <formula1>Служебный!$L$1:$L$4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Служебный!$O$1:$O$6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S270">
      <formula1>Служебный!$Q$1:$Q$2</formula1>
    </dataValidation>
    <dataValidation type="list" allowBlank="1" showInputMessage="1" showErrorMessage="1" sqref="T270">
      <formula1>Служебный!$R$1:$R$5</formula1>
    </dataValidation>
    <dataValidation type="whole" allowBlank="1" showInputMessage="1" showErrorMessage="1" sqref="A271">
      <formula1>80001</formula1>
      <formula2>81500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Служебный!$E$1:$E$5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Служебный!$K$1:$K$5</formula1>
    </dataValidation>
    <dataValidation type="list" allowBlank="1" showInputMessage="1" showErrorMessage="1" sqref="M271">
      <formula1>Служебный!$L$1:$L$4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Служебный!$O$1:$O$6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S271">
      <formula1>Служебный!$Q$1:$Q$2</formula1>
    </dataValidation>
    <dataValidation type="list" allowBlank="1" showInputMessage="1" showErrorMessage="1" sqref="T271">
      <formula1>Служебный!$R$1:$R$5</formula1>
    </dataValidation>
    <dataValidation type="whole" allowBlank="1" showInputMessage="1" showErrorMessage="1" sqref="A272">
      <formula1>80001</formula1>
      <formula2>81500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Служебный!$E$1:$E$5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Служебный!$K$1:$K$5</formula1>
    </dataValidation>
    <dataValidation type="list" allowBlank="1" showInputMessage="1" showErrorMessage="1" sqref="M272">
      <formula1>Служебный!$L$1:$L$4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Служебный!$O$1:$O$6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S272">
      <formula1>Служебный!$Q$1:$Q$2</formula1>
    </dataValidation>
    <dataValidation type="list" allowBlank="1" showInputMessage="1" showErrorMessage="1" sqref="T272">
      <formula1>Служебный!$R$1:$R$5</formula1>
    </dataValidation>
    <dataValidation type="whole" allowBlank="1" showInputMessage="1" showErrorMessage="1" sqref="A273">
      <formula1>80001</formula1>
      <formula2>81500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Служебный!$E$1:$E$5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Служебный!$K$1:$K$5</formula1>
    </dataValidation>
    <dataValidation type="list" allowBlank="1" showInputMessage="1" showErrorMessage="1" sqref="M273">
      <formula1>Служебный!$L$1:$L$4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Служебный!$O$1:$O$6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S273">
      <formula1>Служебный!$Q$1:$Q$2</formula1>
    </dataValidation>
    <dataValidation type="list" allowBlank="1" showInputMessage="1" showErrorMessage="1" sqref="T273">
      <formula1>Служебный!$R$1:$R$5</formula1>
    </dataValidation>
    <dataValidation type="whole" allowBlank="1" showInputMessage="1" showErrorMessage="1" sqref="A274">
      <formula1>80001</formula1>
      <formula2>81500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Служебный!$E$1:$E$5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Служебный!$K$1:$K$5</formula1>
    </dataValidation>
    <dataValidation type="list" allowBlank="1" showInputMessage="1" showErrorMessage="1" sqref="M274">
      <formula1>Служебный!$L$1:$L$4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Служебный!$O$1:$O$6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S274">
      <formula1>Служебный!$Q$1:$Q$2</formula1>
    </dataValidation>
    <dataValidation type="list" allowBlank="1" showInputMessage="1" showErrorMessage="1" sqref="T274">
      <formula1>Служебный!$R$1:$R$5</formula1>
    </dataValidation>
    <dataValidation type="whole" allowBlank="1" showInputMessage="1" showErrorMessage="1" sqref="A275">
      <formula1>80001</formula1>
      <formula2>81500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Служебный!$E$1:$E$5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Служебный!$K$1:$K$5</formula1>
    </dataValidation>
    <dataValidation type="list" allowBlank="1" showInputMessage="1" showErrorMessage="1" sqref="M275">
      <formula1>Служебный!$L$1:$L$4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Служебный!$O$1:$O$6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S275">
      <formula1>Служебный!$Q$1:$Q$2</formula1>
    </dataValidation>
    <dataValidation type="list" allowBlank="1" showInputMessage="1" showErrorMessage="1" sqref="T275">
      <formula1>Служебный!$R$1:$R$5</formula1>
    </dataValidation>
    <dataValidation type="whole" allowBlank="1" showInputMessage="1" showErrorMessage="1" sqref="A276">
      <formula1>80001</formula1>
      <formula2>81500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Служебный!$E$1:$E$5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Служебный!$K$1:$K$5</formula1>
    </dataValidation>
    <dataValidation type="list" allowBlank="1" showInputMessage="1" showErrorMessage="1" sqref="M276">
      <formula1>Служебный!$L$1:$L$4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Служебный!$O$1:$O$6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S276">
      <formula1>Служебный!$Q$1:$Q$2</formula1>
    </dataValidation>
    <dataValidation type="list" allowBlank="1" showInputMessage="1" showErrorMessage="1" sqref="T276">
      <formula1>Служебный!$R$1:$R$5</formula1>
    </dataValidation>
    <dataValidation type="whole" allowBlank="1" showInputMessage="1" showErrorMessage="1" sqref="A277">
      <formula1>80001</formula1>
      <formula2>81500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Служебный!$E$1:$E$5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Служебный!$K$1:$K$5</formula1>
    </dataValidation>
    <dataValidation type="list" allowBlank="1" showInputMessage="1" showErrorMessage="1" sqref="M277">
      <formula1>Служебный!$L$1:$L$4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Служебный!$O$1:$O$6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S277">
      <formula1>Служебный!$Q$1:$Q$2</formula1>
    </dataValidation>
    <dataValidation type="list" allowBlank="1" showInputMessage="1" showErrorMessage="1" sqref="T277">
      <formula1>Служебный!$R$1:$R$5</formula1>
    </dataValidation>
    <dataValidation type="whole" allowBlank="1" showInputMessage="1" showErrorMessage="1" sqref="A278">
      <formula1>80001</formula1>
      <formula2>81500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Служебный!$E$1:$E$5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Служебный!$K$1:$K$5</formula1>
    </dataValidation>
    <dataValidation type="list" allowBlank="1" showInputMessage="1" showErrorMessage="1" sqref="M278">
      <formula1>Служебный!$L$1:$L$4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Служебный!$O$1:$O$6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S278">
      <formula1>Служебный!$Q$1:$Q$2</formula1>
    </dataValidation>
    <dataValidation type="list" allowBlank="1" showInputMessage="1" showErrorMessage="1" sqref="T278">
      <formula1>Служебный!$R$1:$R$5</formula1>
    </dataValidation>
    <dataValidation type="whole" allowBlank="1" showInputMessage="1" showErrorMessage="1" sqref="A279">
      <formula1>80001</formula1>
      <formula2>81500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Служебный!$E$1:$E$5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Служебный!$K$1:$K$5</formula1>
    </dataValidation>
    <dataValidation type="list" allowBlank="1" showInputMessage="1" showErrorMessage="1" sqref="M279">
      <formula1>Служебный!$L$1:$L$4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Служебный!$O$1:$O$6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S279">
      <formula1>Служебный!$Q$1:$Q$2</formula1>
    </dataValidation>
    <dataValidation type="list" allowBlank="1" showInputMessage="1" showErrorMessage="1" sqref="T279">
      <formula1>Служебный!$R$1:$R$5</formula1>
    </dataValidation>
    <dataValidation type="whole" allowBlank="1" showInputMessage="1" showErrorMessage="1" sqref="A280">
      <formula1>80001</formula1>
      <formula2>81500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Служебный!$E$1:$E$5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Служебный!$K$1:$K$5</formula1>
    </dataValidation>
    <dataValidation type="list" allowBlank="1" showInputMessage="1" showErrorMessage="1" sqref="M280">
      <formula1>Служебный!$L$1:$L$4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Служебный!$O$1:$O$6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S280">
      <formula1>Служебный!$Q$1:$Q$2</formula1>
    </dataValidation>
    <dataValidation type="list" allowBlank="1" showInputMessage="1" showErrorMessage="1" sqref="T280">
      <formula1>Служебный!$R$1:$R$5</formula1>
    </dataValidation>
    <dataValidation type="whole" allowBlank="1" showInputMessage="1" showErrorMessage="1" sqref="A281">
      <formula1>80001</formula1>
      <formula2>81500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Служебный!$E$1:$E$5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Служебный!$K$1:$K$5</formula1>
    </dataValidation>
    <dataValidation type="list" allowBlank="1" showInputMessage="1" showErrorMessage="1" sqref="M281">
      <formula1>Служебный!$L$1:$L$4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Служебный!$O$1:$O$6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S281">
      <formula1>Служебный!$Q$1:$Q$2</formula1>
    </dataValidation>
    <dataValidation type="list" allowBlank="1" showInputMessage="1" showErrorMessage="1" sqref="T281">
      <formula1>Служебный!$R$1:$R$5</formula1>
    </dataValidation>
    <dataValidation type="whole" allowBlank="1" showInputMessage="1" showErrorMessage="1" sqref="A282">
      <formula1>80001</formula1>
      <formula2>81500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Служебный!$E$1:$E$5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Служебный!$K$1:$K$5</formula1>
    </dataValidation>
    <dataValidation type="list" allowBlank="1" showInputMessage="1" showErrorMessage="1" sqref="M282">
      <formula1>Служебный!$L$1:$L$4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Служебный!$O$1:$O$6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S282">
      <formula1>Служебный!$Q$1:$Q$2</formula1>
    </dataValidation>
    <dataValidation type="list" allowBlank="1" showInputMessage="1" showErrorMessage="1" sqref="T282">
      <formula1>Служебный!$R$1:$R$5</formula1>
    </dataValidation>
    <dataValidation type="whole" allowBlank="1" showInputMessage="1" showErrorMessage="1" sqref="A283">
      <formula1>80001</formula1>
      <formula2>81500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Служебный!$E$1:$E$5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Служебный!$K$1:$K$5</formula1>
    </dataValidation>
    <dataValidation type="list" allowBlank="1" showInputMessage="1" showErrorMessage="1" sqref="M283">
      <formula1>Служебный!$L$1:$L$4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Служебный!$O$1:$O$6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S283">
      <formula1>Служебный!$Q$1:$Q$2</formula1>
    </dataValidation>
    <dataValidation type="list" allowBlank="1" showInputMessage="1" showErrorMessage="1" sqref="T283">
      <formula1>Служебный!$R$1:$R$5</formula1>
    </dataValidation>
    <dataValidation type="whole" allowBlank="1" showInputMessage="1" showErrorMessage="1" sqref="A284">
      <formula1>80001</formula1>
      <formula2>81500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Служебный!$E$1:$E$5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Служебный!$K$1:$K$5</formula1>
    </dataValidation>
    <dataValidation type="list" allowBlank="1" showInputMessage="1" showErrorMessage="1" sqref="M284">
      <formula1>Служебный!$L$1:$L$4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Служебный!$O$1:$O$6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S284">
      <formula1>Служебный!$Q$1:$Q$2</formula1>
    </dataValidation>
    <dataValidation type="list" allowBlank="1" showInputMessage="1" showErrorMessage="1" sqref="T284">
      <formula1>Служебный!$R$1:$R$5</formula1>
    </dataValidation>
    <dataValidation type="whole" allowBlank="1" showInputMessage="1" showErrorMessage="1" sqref="A285">
      <formula1>80001</formula1>
      <formula2>81500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Служебный!$E$1:$E$5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Служебный!$K$1:$K$5</formula1>
    </dataValidation>
    <dataValidation type="list" allowBlank="1" showInputMessage="1" showErrorMessage="1" sqref="M285">
      <formula1>Служебный!$L$1:$L$4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Служебный!$O$1:$O$6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S285">
      <formula1>Служебный!$Q$1:$Q$2</formula1>
    </dataValidation>
    <dataValidation type="list" allowBlank="1" showInputMessage="1" showErrorMessage="1" sqref="T285">
      <formula1>Служебный!$R$1:$R$5</formula1>
    </dataValidation>
    <dataValidation type="whole" allowBlank="1" showInputMessage="1" showErrorMessage="1" sqref="A286">
      <formula1>80001</formula1>
      <formula2>81500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Служебный!$E$1:$E$5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Служебный!$K$1:$K$5</formula1>
    </dataValidation>
    <dataValidation type="list" allowBlank="1" showInputMessage="1" showErrorMessage="1" sqref="M286">
      <formula1>Служебный!$L$1:$L$4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Служебный!$O$1:$O$6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S286">
      <formula1>Служебный!$Q$1:$Q$2</formula1>
    </dataValidation>
    <dataValidation type="list" allowBlank="1" showInputMessage="1" showErrorMessage="1" sqref="T286">
      <formula1>Служебный!$R$1:$R$5</formula1>
    </dataValidation>
    <dataValidation type="whole" allowBlank="1" showInputMessage="1" showErrorMessage="1" sqref="A287">
      <formula1>80001</formula1>
      <formula2>81500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Служебный!$E$1:$E$5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Служебный!$K$1:$K$5</formula1>
    </dataValidation>
    <dataValidation type="list" allowBlank="1" showInputMessage="1" showErrorMessage="1" sqref="M287">
      <formula1>Служебный!$L$1:$L$4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Служебный!$O$1:$O$6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S287">
      <formula1>Служебный!$Q$1:$Q$2</formula1>
    </dataValidation>
    <dataValidation type="list" allowBlank="1" showInputMessage="1" showErrorMessage="1" sqref="T287">
      <formula1>Служебный!$R$1:$R$5</formula1>
    </dataValidation>
    <dataValidation type="whole" allowBlank="1" showInputMessage="1" showErrorMessage="1" sqref="A288">
      <formula1>80001</formula1>
      <formula2>81500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Служебный!$E$1:$E$5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Служебный!$K$1:$K$5</formula1>
    </dataValidation>
    <dataValidation type="list" allowBlank="1" showInputMessage="1" showErrorMessage="1" sqref="M288">
      <formula1>Служебный!$L$1:$L$4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Служебный!$O$1:$O$6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S288">
      <formula1>Служебный!$Q$1:$Q$2</formula1>
    </dataValidation>
    <dataValidation type="list" allowBlank="1" showInputMessage="1" showErrorMessage="1" sqref="T288">
      <formula1>Служебный!$R$1:$R$5</formula1>
    </dataValidation>
    <dataValidation type="whole" allowBlank="1" showInputMessage="1" showErrorMessage="1" sqref="A289">
      <formula1>80001</formula1>
      <formula2>81500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Служебный!$E$1:$E$5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Служебный!$K$1:$K$5</formula1>
    </dataValidation>
    <dataValidation type="list" allowBlank="1" showInputMessage="1" showErrorMessage="1" sqref="M289">
      <formula1>Служебный!$L$1:$L$4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Служебный!$O$1:$O$6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S289">
      <formula1>Служебный!$Q$1:$Q$2</formula1>
    </dataValidation>
    <dataValidation type="list" allowBlank="1" showInputMessage="1" showErrorMessage="1" sqref="T289">
      <formula1>Служебный!$R$1:$R$5</formula1>
    </dataValidation>
    <dataValidation type="whole" allowBlank="1" showInputMessage="1" showErrorMessage="1" sqref="A290">
      <formula1>80001</formula1>
      <formula2>81500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Служебный!$E$1:$E$5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Служебный!$K$1:$K$5</formula1>
    </dataValidation>
    <dataValidation type="list" allowBlank="1" showInputMessage="1" showErrorMessage="1" sqref="M290">
      <formula1>Служебный!$L$1:$L$4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Служебный!$O$1:$O$6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S290">
      <formula1>Служебный!$Q$1:$Q$2</formula1>
    </dataValidation>
    <dataValidation type="list" allowBlank="1" showInputMessage="1" showErrorMessage="1" sqref="T290">
      <formula1>Служебный!$R$1:$R$5</formula1>
    </dataValidation>
    <dataValidation type="whole" allowBlank="1" showInputMessage="1" showErrorMessage="1" sqref="A291">
      <formula1>80001</formula1>
      <formula2>81500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Служебный!$E$1:$E$5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Служебный!$K$1:$K$5</formula1>
    </dataValidation>
    <dataValidation type="list" allowBlank="1" showInputMessage="1" showErrorMessage="1" sqref="M291">
      <formula1>Служебный!$L$1:$L$4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Служебный!$O$1:$O$6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S291">
      <formula1>Служебный!$Q$1:$Q$2</formula1>
    </dataValidation>
    <dataValidation type="list" allowBlank="1" showInputMessage="1" showErrorMessage="1" sqref="T291">
      <formula1>Служебный!$R$1:$R$5</formula1>
    </dataValidation>
    <dataValidation type="whole" allowBlank="1" showInputMessage="1" showErrorMessage="1" sqref="A292">
      <formula1>80001</formula1>
      <formula2>81500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Служебный!$E$1:$E$5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Служебный!$K$1:$K$5</formula1>
    </dataValidation>
    <dataValidation type="list" allowBlank="1" showInputMessage="1" showErrorMessage="1" sqref="M292">
      <formula1>Служебный!$L$1:$L$4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Служебный!$O$1:$O$6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S292">
      <formula1>Служебный!$Q$1:$Q$2</formula1>
    </dataValidation>
    <dataValidation type="list" allowBlank="1" showInputMessage="1" showErrorMessage="1" sqref="T292">
      <formula1>Служебный!$R$1:$R$5</formula1>
    </dataValidation>
    <dataValidation type="whole" allowBlank="1" showInputMessage="1" showErrorMessage="1" sqref="A293">
      <formula1>80001</formula1>
      <formula2>81500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Служебный!$E$1:$E$5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Служебный!$K$1:$K$5</formula1>
    </dataValidation>
    <dataValidation type="list" allowBlank="1" showInputMessage="1" showErrorMessage="1" sqref="M293">
      <formula1>Служебный!$L$1:$L$4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Служебный!$O$1:$O$6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S293">
      <formula1>Служебный!$Q$1:$Q$2</formula1>
    </dataValidation>
    <dataValidation type="list" allowBlank="1" showInputMessage="1" showErrorMessage="1" sqref="T293">
      <formula1>Служебный!$R$1:$R$5</formula1>
    </dataValidation>
    <dataValidation type="whole" allowBlank="1" showInputMessage="1" showErrorMessage="1" sqref="A294">
      <formula1>80001</formula1>
      <formula2>81500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Служебный!$E$1:$E$5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Служебный!$K$1:$K$5</formula1>
    </dataValidation>
    <dataValidation type="list" allowBlank="1" showInputMessage="1" showErrorMessage="1" sqref="M294">
      <formula1>Служебный!$L$1:$L$4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Служебный!$O$1:$O$6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S294">
      <formula1>Служебный!$Q$1:$Q$2</formula1>
    </dataValidation>
    <dataValidation type="list" allowBlank="1" showInputMessage="1" showErrorMessage="1" sqref="T294">
      <formula1>Служебный!$R$1:$R$5</formula1>
    </dataValidation>
    <dataValidation type="whole" allowBlank="1" showInputMessage="1" showErrorMessage="1" sqref="A295">
      <formula1>80001</formula1>
      <formula2>81500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Служебный!$E$1:$E$5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Служебный!$K$1:$K$5</formula1>
    </dataValidation>
    <dataValidation type="list" allowBlank="1" showInputMessage="1" showErrorMessage="1" sqref="M295">
      <formula1>Служебный!$L$1:$L$4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Служебный!$O$1:$O$6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S295">
      <formula1>Служебный!$Q$1:$Q$2</formula1>
    </dataValidation>
    <dataValidation type="list" allowBlank="1" showInputMessage="1" showErrorMessage="1" sqref="T295">
      <formula1>Служебный!$R$1:$R$5</formula1>
    </dataValidation>
    <dataValidation type="whole" allowBlank="1" showInputMessage="1" showErrorMessage="1" sqref="A296">
      <formula1>80001</formula1>
      <formula2>81500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Служебный!$E$1:$E$5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Служебный!$K$1:$K$5</formula1>
    </dataValidation>
    <dataValidation type="list" allowBlank="1" showInputMessage="1" showErrorMessage="1" sqref="M296">
      <formula1>Служебный!$L$1:$L$4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Служебный!$O$1:$O$6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S296">
      <formula1>Служебный!$Q$1:$Q$2</formula1>
    </dataValidation>
    <dataValidation type="list" allowBlank="1" showInputMessage="1" showErrorMessage="1" sqref="T296">
      <formula1>Служебный!$R$1:$R$5</formula1>
    </dataValidation>
    <dataValidation type="whole" allowBlank="1" showInputMessage="1" showErrorMessage="1" sqref="A297">
      <formula1>80001</formula1>
      <formula2>81500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Служебный!$E$1:$E$5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Служебный!$K$1:$K$5</formula1>
    </dataValidation>
    <dataValidation type="list" allowBlank="1" showInputMessage="1" showErrorMessage="1" sqref="M297">
      <formula1>Служебный!$L$1:$L$4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Служебный!$O$1:$O$6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S297">
      <formula1>Служебный!$Q$1:$Q$2</formula1>
    </dataValidation>
    <dataValidation type="list" allowBlank="1" showInputMessage="1" showErrorMessage="1" sqref="T297">
      <formula1>Служебный!$R$1:$R$5</formula1>
    </dataValidation>
    <dataValidation type="whole" allowBlank="1" showInputMessage="1" showErrorMessage="1" sqref="A298">
      <formula1>80001</formula1>
      <formula2>81500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Служебный!$E$1:$E$5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Служебный!$K$1:$K$5</formula1>
    </dataValidation>
    <dataValidation type="list" allowBlank="1" showInputMessage="1" showErrorMessage="1" sqref="M298">
      <formula1>Служебный!$L$1:$L$4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Служебный!$O$1:$O$6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S298">
      <formula1>Служебный!$Q$1:$Q$2</formula1>
    </dataValidation>
    <dataValidation type="list" allowBlank="1" showInputMessage="1" showErrorMessage="1" sqref="T298">
      <formula1>Служебный!$R$1:$R$5</formula1>
    </dataValidation>
    <dataValidation type="whole" allowBlank="1" showInputMessage="1" showErrorMessage="1" sqref="A299">
      <formula1>80001</formula1>
      <formula2>81500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Служебный!$E$1:$E$5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Служебный!$K$1:$K$5</formula1>
    </dataValidation>
    <dataValidation type="list" allowBlank="1" showInputMessage="1" showErrorMessage="1" sqref="M299">
      <formula1>Служебный!$L$1:$L$4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Служебный!$O$1:$O$6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S299">
      <formula1>Служебный!$Q$1:$Q$2</formula1>
    </dataValidation>
    <dataValidation type="list" allowBlank="1" showInputMessage="1" showErrorMessage="1" sqref="T299">
      <formula1>Служебный!$R$1:$R$5</formula1>
    </dataValidation>
    <dataValidation type="whole" allowBlank="1" showInputMessage="1" showErrorMessage="1" sqref="A300">
      <formula1>80001</formula1>
      <formula2>81500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Служебный!$E$1:$E$5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Служебный!$K$1:$K$5</formula1>
    </dataValidation>
    <dataValidation type="list" allowBlank="1" showInputMessage="1" showErrorMessage="1" sqref="M300">
      <formula1>Служебный!$L$1:$L$4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Служебный!$O$1:$O$6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S300">
      <formula1>Служебный!$Q$1:$Q$2</formula1>
    </dataValidation>
    <dataValidation type="list" allowBlank="1" showInputMessage="1" showErrorMessage="1" sqref="T300">
      <formula1>Служебный!$R$1:$R$5</formula1>
    </dataValidation>
    <dataValidation type="whole" allowBlank="1" showInputMessage="1" showErrorMessage="1" sqref="A301">
      <formula1>80001</formula1>
      <formula2>81500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Служебный!$E$1:$E$5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Служебный!$K$1:$K$5</formula1>
    </dataValidation>
    <dataValidation type="list" allowBlank="1" showInputMessage="1" showErrorMessage="1" sqref="M301">
      <formula1>Служебный!$L$1:$L$4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Служебный!$O$1:$O$6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S301">
      <formula1>Служебный!$Q$1:$Q$2</formula1>
    </dataValidation>
    <dataValidation type="list" allowBlank="1" showInputMessage="1" showErrorMessage="1" sqref="T301">
      <formula1>Служебный!$R$1:$R$5</formula1>
    </dataValidation>
    <dataValidation type="whole" allowBlank="1" showInputMessage="1" showErrorMessage="1" sqref="A302">
      <formula1>80001</formula1>
      <formula2>81500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Служебный!$E$1:$E$5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Служебный!$K$1:$K$5</formula1>
    </dataValidation>
    <dataValidation type="list" allowBlank="1" showInputMessage="1" showErrorMessage="1" sqref="M302">
      <formula1>Служебный!$L$1:$L$4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Служебный!$O$1:$O$6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S302">
      <formula1>Служебный!$Q$1:$Q$2</formula1>
    </dataValidation>
    <dataValidation type="list" allowBlank="1" showInputMessage="1" showErrorMessage="1" sqref="T302">
      <formula1>Служебный!$R$1:$R$5</formula1>
    </dataValidation>
    <dataValidation type="whole" allowBlank="1" showInputMessage="1" showErrorMessage="1" sqref="A303">
      <formula1>80001</formula1>
      <formula2>81500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Служебный!$E$1:$E$5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Служебный!$K$1:$K$5</formula1>
    </dataValidation>
    <dataValidation type="list" allowBlank="1" showInputMessage="1" showErrorMessage="1" sqref="M303">
      <formula1>Служебный!$L$1:$L$4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Служебный!$O$1:$O$6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S303">
      <formula1>Служебный!$Q$1:$Q$2</formula1>
    </dataValidation>
    <dataValidation type="list" allowBlank="1" showInputMessage="1" showErrorMessage="1" sqref="T303">
      <formula1>Служебный!$R$1:$R$5</formula1>
    </dataValidation>
    <dataValidation type="whole" allowBlank="1" showInputMessage="1" showErrorMessage="1" sqref="A304">
      <formula1>80001</formula1>
      <formula2>81500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Служебный!$E$1:$E$5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Служебный!$K$1:$K$5</formula1>
    </dataValidation>
    <dataValidation type="list" allowBlank="1" showInputMessage="1" showErrorMessage="1" sqref="M304">
      <formula1>Служебный!$L$1:$L$4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Служебный!$O$1:$O$6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S304">
      <formula1>Служебный!$Q$1:$Q$2</formula1>
    </dataValidation>
    <dataValidation type="list" allowBlank="1" showInputMessage="1" showErrorMessage="1" sqref="T304">
      <formula1>Служебный!$R$1:$R$5</formula1>
    </dataValidation>
    <dataValidation type="whole" allowBlank="1" showInputMessage="1" showErrorMessage="1" sqref="A305">
      <formula1>80001</formula1>
      <formula2>81500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Служебный!$E$1:$E$5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Служебный!$K$1:$K$5</formula1>
    </dataValidation>
    <dataValidation type="list" allowBlank="1" showInputMessage="1" showErrorMessage="1" sqref="M305">
      <formula1>Служебный!$L$1:$L$4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Служебный!$O$1:$O$6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S305">
      <formula1>Служебный!$Q$1:$Q$2</formula1>
    </dataValidation>
    <dataValidation type="list" allowBlank="1" showInputMessage="1" showErrorMessage="1" sqref="T305">
      <formula1>Служебный!$R$1:$R$5</formula1>
    </dataValidation>
    <dataValidation type="whole" allowBlank="1" showInputMessage="1" showErrorMessage="1" sqref="A306">
      <formula1>80001</formula1>
      <formula2>81500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Служебный!$E$1:$E$5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Служебный!$K$1:$K$5</formula1>
    </dataValidation>
    <dataValidation type="list" allowBlank="1" showInputMessage="1" showErrorMessage="1" sqref="M306">
      <formula1>Служебный!$L$1:$L$4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Служебный!$O$1:$O$6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S306">
      <formula1>Служебный!$Q$1:$Q$2</formula1>
    </dataValidation>
    <dataValidation type="list" allowBlank="1" showInputMessage="1" showErrorMessage="1" sqref="T306">
      <formula1>Служебный!$R$1:$R$5</formula1>
    </dataValidation>
    <dataValidation type="whole" allowBlank="1" showInputMessage="1" showErrorMessage="1" sqref="A307">
      <formula1>80001</formula1>
      <formula2>81500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Служебный!$E$1:$E$5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Служебный!$K$1:$K$5</formula1>
    </dataValidation>
    <dataValidation type="list" allowBlank="1" showInputMessage="1" showErrorMessage="1" sqref="M307">
      <formula1>Служебный!$L$1:$L$4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Служебный!$O$1:$O$6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S307">
      <formula1>Служебный!$Q$1:$Q$2</formula1>
    </dataValidation>
    <dataValidation type="list" allowBlank="1" showInputMessage="1" showErrorMessage="1" sqref="T307">
      <formula1>Служебный!$R$1:$R$5</formula1>
    </dataValidation>
    <dataValidation type="whole" allowBlank="1" showInputMessage="1" showErrorMessage="1" sqref="A308">
      <formula1>80001</formula1>
      <formula2>81500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Служебный!$E$1:$E$5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Служебный!$K$1:$K$5</formula1>
    </dataValidation>
    <dataValidation type="list" allowBlank="1" showInputMessage="1" showErrorMessage="1" sqref="M308">
      <formula1>Служебный!$L$1:$L$4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Служебный!$O$1:$O$6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S308">
      <formula1>Служебный!$Q$1:$Q$2</formula1>
    </dataValidation>
    <dataValidation type="list" allowBlank="1" showInputMessage="1" showErrorMessage="1" sqref="T308">
      <formula1>Служебный!$R$1:$R$5</formula1>
    </dataValidation>
    <dataValidation type="whole" allowBlank="1" showInputMessage="1" showErrorMessage="1" sqref="A309">
      <formula1>80001</formula1>
      <formula2>81500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Служебный!$E$1:$E$5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Служебный!$K$1:$K$5</formula1>
    </dataValidation>
    <dataValidation type="list" allowBlank="1" showInputMessage="1" showErrorMessage="1" sqref="M309">
      <formula1>Служебный!$L$1:$L$4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Служебный!$O$1:$O$6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S309">
      <formula1>Служебный!$Q$1:$Q$2</formula1>
    </dataValidation>
    <dataValidation type="list" allowBlank="1" showInputMessage="1" showErrorMessage="1" sqref="T309">
      <formula1>Служебный!$R$1:$R$5</formula1>
    </dataValidation>
    <dataValidation type="whole" allowBlank="1" showInputMessage="1" showErrorMessage="1" sqref="A310">
      <formula1>80001</formula1>
      <formula2>81500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Служебный!$E$1:$E$5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Служебный!$K$1:$K$5</formula1>
    </dataValidation>
    <dataValidation type="list" allowBlank="1" showInputMessage="1" showErrorMessage="1" sqref="M310">
      <formula1>Служебный!$L$1:$L$4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Служебный!$O$1:$O$6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S310">
      <formula1>Служебный!$Q$1:$Q$2</formula1>
    </dataValidation>
    <dataValidation type="list" allowBlank="1" showInputMessage="1" showErrorMessage="1" sqref="T310">
      <formula1>Служебный!$R$1:$R$5</formula1>
    </dataValidation>
    <dataValidation type="whole" allowBlank="1" showInputMessage="1" showErrorMessage="1" sqref="A311">
      <formula1>80001</formula1>
      <formula2>81500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Служебный!$E$1:$E$5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Служебный!$K$1:$K$5</formula1>
    </dataValidation>
    <dataValidation type="list" allowBlank="1" showInputMessage="1" showErrorMessage="1" sqref="M311">
      <formula1>Служебный!$L$1:$L$4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Служебный!$O$1:$O$6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S311">
      <formula1>Служебный!$Q$1:$Q$2</formula1>
    </dataValidation>
    <dataValidation type="list" allowBlank="1" showInputMessage="1" showErrorMessage="1" sqref="T311">
      <formula1>Служебный!$R$1:$R$5</formula1>
    </dataValidation>
    <dataValidation type="whole" allowBlank="1" showInputMessage="1" showErrorMessage="1" sqref="A312">
      <formula1>80001</formula1>
      <formula2>81500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Служебный!$E$1:$E$5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Служебный!$K$1:$K$5</formula1>
    </dataValidation>
    <dataValidation type="list" allowBlank="1" showInputMessage="1" showErrorMessage="1" sqref="M312">
      <formula1>Служебный!$L$1:$L$4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Служебный!$O$1:$O$6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S312">
      <formula1>Служебный!$Q$1:$Q$2</formula1>
    </dataValidation>
    <dataValidation type="list" allowBlank="1" showInputMessage="1" showErrorMessage="1" sqref="T312">
      <formula1>Служебный!$R$1:$R$5</formula1>
    </dataValidation>
    <dataValidation type="whole" allowBlank="1" showInputMessage="1" showErrorMessage="1" sqref="A313">
      <formula1>80001</formula1>
      <formula2>81500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Служебный!$E$1:$E$5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Служебный!$K$1:$K$5</formula1>
    </dataValidation>
    <dataValidation type="list" allowBlank="1" showInputMessage="1" showErrorMessage="1" sqref="M313">
      <formula1>Служебный!$L$1:$L$4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Служебный!$O$1:$O$6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S313">
      <formula1>Служебный!$Q$1:$Q$2</formula1>
    </dataValidation>
    <dataValidation type="list" allowBlank="1" showInputMessage="1" showErrorMessage="1" sqref="T313">
      <formula1>Служебный!$R$1:$R$5</formula1>
    </dataValidation>
    <dataValidation type="whole" allowBlank="1" showInputMessage="1" showErrorMessage="1" sqref="A314">
      <formula1>80001</formula1>
      <formula2>81500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Служебный!$E$1:$E$5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Служебный!$K$1:$K$5</formula1>
    </dataValidation>
    <dataValidation type="list" allowBlank="1" showInputMessage="1" showErrorMessage="1" sqref="M314">
      <formula1>Служебный!$L$1:$L$4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Служебный!$O$1:$O$6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S314">
      <formula1>Служебный!$Q$1:$Q$2</formula1>
    </dataValidation>
    <dataValidation type="list" allowBlank="1" showInputMessage="1" showErrorMessage="1" sqref="T314">
      <formula1>Служебный!$R$1:$R$5</formula1>
    </dataValidation>
    <dataValidation type="whole" allowBlank="1" showInputMessage="1" showErrorMessage="1" sqref="A315">
      <formula1>80001</formula1>
      <formula2>81500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Служебный!$E$1:$E$5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Служебный!$K$1:$K$5</formula1>
    </dataValidation>
    <dataValidation type="list" allowBlank="1" showInputMessage="1" showErrorMessage="1" sqref="M315">
      <formula1>Служебный!$L$1:$L$4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Служебный!$O$1:$O$6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S315">
      <formula1>Служебный!$Q$1:$Q$2</formula1>
    </dataValidation>
    <dataValidation type="list" allowBlank="1" showInputMessage="1" showErrorMessage="1" sqref="T315">
      <formula1>Служебный!$R$1:$R$5</formula1>
    </dataValidation>
    <dataValidation type="whole" allowBlank="1" showInputMessage="1" showErrorMessage="1" sqref="A316">
      <formula1>80001</formula1>
      <formula2>81500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Служебный!$E$1:$E$5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Служебный!$K$1:$K$5</formula1>
    </dataValidation>
    <dataValidation type="list" allowBlank="1" showInputMessage="1" showErrorMessage="1" sqref="M316">
      <formula1>Служебный!$L$1:$L$4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Служебный!$O$1:$O$6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S316">
      <formula1>Служебный!$Q$1:$Q$2</formula1>
    </dataValidation>
    <dataValidation type="list" allowBlank="1" showInputMessage="1" showErrorMessage="1" sqref="T316">
      <formula1>Служебный!$R$1:$R$5</formula1>
    </dataValidation>
    <dataValidation type="whole" allowBlank="1" showInputMessage="1" showErrorMessage="1" sqref="A317">
      <formula1>80001</formula1>
      <formula2>81500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Служебный!$E$1:$E$5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Служебный!$K$1:$K$5</formula1>
    </dataValidation>
    <dataValidation type="list" allowBlank="1" showInputMessage="1" showErrorMessage="1" sqref="M317">
      <formula1>Служебный!$L$1:$L$4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Служебный!$O$1:$O$6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S317">
      <formula1>Служебный!$Q$1:$Q$2</formula1>
    </dataValidation>
    <dataValidation type="list" allowBlank="1" showInputMessage="1" showErrorMessage="1" sqref="T317">
      <formula1>Служебный!$R$1:$R$5</formula1>
    </dataValidation>
    <dataValidation type="whole" allowBlank="1" showInputMessage="1" showErrorMessage="1" sqref="A318">
      <formula1>80001</formula1>
      <formula2>81500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Служебный!$E$1:$E$5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Служебный!$K$1:$K$5</formula1>
    </dataValidation>
    <dataValidation type="list" allowBlank="1" showInputMessage="1" showErrorMessage="1" sqref="M318">
      <formula1>Служебный!$L$1:$L$4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Служебный!$O$1:$O$6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S318">
      <formula1>Служебный!$Q$1:$Q$2</formula1>
    </dataValidation>
    <dataValidation type="list" allowBlank="1" showInputMessage="1" showErrorMessage="1" sqref="T318">
      <formula1>Служебный!$R$1:$R$5</formula1>
    </dataValidation>
    <dataValidation type="whole" allowBlank="1" showInputMessage="1" showErrorMessage="1" sqref="A319">
      <formula1>80001</formula1>
      <formula2>81500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Служебный!$E$1:$E$5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Служебный!$K$1:$K$5</formula1>
    </dataValidation>
    <dataValidation type="list" allowBlank="1" showInputMessage="1" showErrorMessage="1" sqref="M319">
      <formula1>Служебный!$L$1:$L$4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Служебный!$O$1:$O$6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S319">
      <formula1>Служебный!$Q$1:$Q$2</formula1>
    </dataValidation>
    <dataValidation type="list" allowBlank="1" showInputMessage="1" showErrorMessage="1" sqref="T319">
      <formula1>Служебный!$R$1:$R$5</formula1>
    </dataValidation>
    <dataValidation type="whole" allowBlank="1" showInputMessage="1" showErrorMessage="1" sqref="A320">
      <formula1>80001</formula1>
      <formula2>81500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Служебный!$E$1:$E$5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Служебный!$K$1:$K$5</formula1>
    </dataValidation>
    <dataValidation type="list" allowBlank="1" showInputMessage="1" showErrorMessage="1" sqref="M320">
      <formula1>Служебный!$L$1:$L$4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Служебный!$O$1:$O$6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S320">
      <formula1>Служебный!$Q$1:$Q$2</formula1>
    </dataValidation>
    <dataValidation type="list" allowBlank="1" showInputMessage="1" showErrorMessage="1" sqref="T320">
      <formula1>Служебный!$R$1:$R$5</formula1>
    </dataValidation>
    <dataValidation type="whole" allowBlank="1" showInputMessage="1" showErrorMessage="1" sqref="A321">
      <formula1>80001</formula1>
      <formula2>81500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Служебный!$E$1:$E$5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Служебный!$K$1:$K$5</formula1>
    </dataValidation>
    <dataValidation type="list" allowBlank="1" showInputMessage="1" showErrorMessage="1" sqref="M321">
      <formula1>Служебный!$L$1:$L$4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Служебный!$O$1:$O$6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S321">
      <formula1>Служебный!$Q$1:$Q$2</formula1>
    </dataValidation>
    <dataValidation type="list" allowBlank="1" showInputMessage="1" showErrorMessage="1" sqref="T321">
      <formula1>Служебный!$R$1:$R$5</formula1>
    </dataValidation>
    <dataValidation type="whole" allowBlank="1" showInputMessage="1" showErrorMessage="1" sqref="A322">
      <formula1>80001</formula1>
      <formula2>81500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Служебный!$E$1:$E$5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Служебный!$K$1:$K$5</formula1>
    </dataValidation>
    <dataValidation type="list" allowBlank="1" showInputMessage="1" showErrorMessage="1" sqref="M322">
      <formula1>Служебный!$L$1:$L$4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Служебный!$O$1:$O$6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S322">
      <formula1>Служебный!$Q$1:$Q$2</formula1>
    </dataValidation>
    <dataValidation type="list" allowBlank="1" showInputMessage="1" showErrorMessage="1" sqref="T322">
      <formula1>Служебный!$R$1:$R$5</formula1>
    </dataValidation>
    <dataValidation type="whole" allowBlank="1" showInputMessage="1" showErrorMessage="1" sqref="A323">
      <formula1>80001</formula1>
      <formula2>81500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Служебный!$E$1:$E$5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Служебный!$K$1:$K$5</formula1>
    </dataValidation>
    <dataValidation type="list" allowBlank="1" showInputMessage="1" showErrorMessage="1" sqref="M323">
      <formula1>Служебный!$L$1:$L$4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Служебный!$O$1:$O$6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S323">
      <formula1>Служебный!$Q$1:$Q$2</formula1>
    </dataValidation>
    <dataValidation type="list" allowBlank="1" showInputMessage="1" showErrorMessage="1" sqref="T323">
      <formula1>Служебный!$R$1:$R$5</formula1>
    </dataValidation>
    <dataValidation type="whole" allowBlank="1" showInputMessage="1" showErrorMessage="1" sqref="A324">
      <formula1>80001</formula1>
      <formula2>81500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Служебный!$E$1:$E$5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Служебный!$K$1:$K$5</formula1>
    </dataValidation>
    <dataValidation type="list" allowBlank="1" showInputMessage="1" showErrorMessage="1" sqref="M324">
      <formula1>Служебный!$L$1:$L$4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Служебный!$O$1:$O$6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S324">
      <formula1>Служебный!$Q$1:$Q$2</formula1>
    </dataValidation>
    <dataValidation type="list" allowBlank="1" showInputMessage="1" showErrorMessage="1" sqref="T324">
      <formula1>Служебный!$R$1:$R$5</formula1>
    </dataValidation>
    <dataValidation type="whole" allowBlank="1" showInputMessage="1" showErrorMessage="1" sqref="A325">
      <formula1>80001</formula1>
      <formula2>81500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Служебный!$E$1:$E$5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Служебный!$K$1:$K$5</formula1>
    </dataValidation>
    <dataValidation type="list" allowBlank="1" showInputMessage="1" showErrorMessage="1" sqref="M325">
      <formula1>Служебный!$L$1:$L$4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Служебный!$O$1:$O$6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S325">
      <formula1>Служебный!$Q$1:$Q$2</formula1>
    </dataValidation>
    <dataValidation type="list" allowBlank="1" showInputMessage="1" showErrorMessage="1" sqref="T325">
      <formula1>Служебный!$R$1:$R$5</formula1>
    </dataValidation>
    <dataValidation type="whole" allowBlank="1" showInputMessage="1" showErrorMessage="1" sqref="A326">
      <formula1>80001</formula1>
      <formula2>81500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Служебный!$E$1:$E$5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Служебный!$K$1:$K$5</formula1>
    </dataValidation>
    <dataValidation type="list" allowBlank="1" showInputMessage="1" showErrorMessage="1" sqref="M326">
      <formula1>Служебный!$L$1:$L$4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Служебный!$O$1:$O$6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S326">
      <formula1>Служебный!$Q$1:$Q$2</formula1>
    </dataValidation>
    <dataValidation type="list" allowBlank="1" showInputMessage="1" showErrorMessage="1" sqref="T326">
      <formula1>Служебный!$R$1:$R$5</formula1>
    </dataValidation>
    <dataValidation type="whole" allowBlank="1" showInputMessage="1" showErrorMessage="1" sqref="A327">
      <formula1>80001</formula1>
      <formula2>81500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Служебный!$E$1:$E$5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Служебный!$K$1:$K$5</formula1>
    </dataValidation>
    <dataValidation type="list" allowBlank="1" showInputMessage="1" showErrorMessage="1" sqref="M327">
      <formula1>Служебный!$L$1:$L$4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Служебный!$O$1:$O$6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S327">
      <formula1>Служебный!$Q$1:$Q$2</formula1>
    </dataValidation>
    <dataValidation type="list" allowBlank="1" showInputMessage="1" showErrorMessage="1" sqref="T327">
      <formula1>Служебный!$R$1:$R$5</formula1>
    </dataValidation>
    <dataValidation type="whole" allowBlank="1" showInputMessage="1" showErrorMessage="1" sqref="A328">
      <formula1>80001</formula1>
      <formula2>81500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Служебный!$E$1:$E$5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Служебный!$K$1:$K$5</formula1>
    </dataValidation>
    <dataValidation type="list" allowBlank="1" showInputMessage="1" showErrorMessage="1" sqref="M328">
      <formula1>Служебный!$L$1:$L$4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Служебный!$O$1:$O$6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S328">
      <formula1>Служебный!$Q$1:$Q$2</formula1>
    </dataValidation>
    <dataValidation type="list" allowBlank="1" showInputMessage="1" showErrorMessage="1" sqref="T328">
      <formula1>Служебный!$R$1:$R$5</formula1>
    </dataValidation>
    <dataValidation type="whole" allowBlank="1" showInputMessage="1" showErrorMessage="1" sqref="A329">
      <formula1>80001</formula1>
      <formula2>81500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Служебный!$E$1:$E$5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Служебный!$K$1:$K$5</formula1>
    </dataValidation>
    <dataValidation type="list" allowBlank="1" showInputMessage="1" showErrorMessage="1" sqref="M329">
      <formula1>Служебный!$L$1:$L$4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Служебный!$O$1:$O$6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S329">
      <formula1>Служебный!$Q$1:$Q$2</formula1>
    </dataValidation>
    <dataValidation type="list" allowBlank="1" showInputMessage="1" showErrorMessage="1" sqref="T329">
      <formula1>Служебный!$R$1:$R$5</formula1>
    </dataValidation>
    <dataValidation type="whole" allowBlank="1" showInputMessage="1" showErrorMessage="1" sqref="A330">
      <formula1>80001</formula1>
      <formula2>81500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Служебный!$E$1:$E$5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Служебный!$K$1:$K$5</formula1>
    </dataValidation>
    <dataValidation type="list" allowBlank="1" showInputMessage="1" showErrorMessage="1" sqref="M330">
      <formula1>Служебный!$L$1:$L$4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Служебный!$O$1:$O$6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S330">
      <formula1>Служебный!$Q$1:$Q$2</formula1>
    </dataValidation>
    <dataValidation type="list" allowBlank="1" showInputMessage="1" showErrorMessage="1" sqref="T330">
      <formula1>Служебный!$R$1:$R$5</formula1>
    </dataValidation>
    <dataValidation type="whole" allowBlank="1" showInputMessage="1" showErrorMessage="1" sqref="A331">
      <formula1>80001</formula1>
      <formula2>81500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Служебный!$E$1:$E$5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Служебный!$K$1:$K$5</formula1>
    </dataValidation>
    <dataValidation type="list" allowBlank="1" showInputMessage="1" showErrorMessage="1" sqref="M331">
      <formula1>Служебный!$L$1:$L$4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Служебный!$O$1:$O$6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S331">
      <formula1>Служебный!$Q$1:$Q$2</formula1>
    </dataValidation>
    <dataValidation type="list" allowBlank="1" showInputMessage="1" showErrorMessage="1" sqref="T331">
      <formula1>Служебный!$R$1:$R$5</formula1>
    </dataValidation>
    <dataValidation type="whole" allowBlank="1" showInputMessage="1" showErrorMessage="1" sqref="A332">
      <formula1>80001</formula1>
      <formula2>81500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Служебный!$E$1:$E$5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Служебный!$K$1:$K$5</formula1>
    </dataValidation>
    <dataValidation type="list" allowBlank="1" showInputMessage="1" showErrorMessage="1" sqref="M332">
      <formula1>Служебный!$L$1:$L$4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Служебный!$O$1:$O$6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S332">
      <formula1>Служебный!$Q$1:$Q$2</formula1>
    </dataValidation>
    <dataValidation type="list" allowBlank="1" showInputMessage="1" showErrorMessage="1" sqref="T332">
      <formula1>Служебный!$R$1:$R$5</formula1>
    </dataValidation>
    <dataValidation type="whole" allowBlank="1" showInputMessage="1" showErrorMessage="1" sqref="A333">
      <formula1>80001</formula1>
      <formula2>81500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Служебный!$E$1:$E$5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Служебный!$K$1:$K$5</formula1>
    </dataValidation>
    <dataValidation type="list" allowBlank="1" showInputMessage="1" showErrorMessage="1" sqref="M333">
      <formula1>Служебный!$L$1:$L$4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Служебный!$O$1:$O$6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S333">
      <formula1>Служебный!$Q$1:$Q$2</formula1>
    </dataValidation>
    <dataValidation type="list" allowBlank="1" showInputMessage="1" showErrorMessage="1" sqref="T333">
      <formula1>Служебный!$R$1:$R$5</formula1>
    </dataValidation>
    <dataValidation type="whole" allowBlank="1" showInputMessage="1" showErrorMessage="1" sqref="A334">
      <formula1>80001</formula1>
      <formula2>81500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Служебный!$E$1:$E$5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Служебный!$K$1:$K$5</formula1>
    </dataValidation>
    <dataValidation type="list" allowBlank="1" showInputMessage="1" showErrorMessage="1" sqref="M334">
      <formula1>Служебный!$L$1:$L$4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Служебный!$O$1:$O$6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S334">
      <formula1>Служебный!$Q$1:$Q$2</formula1>
    </dataValidation>
    <dataValidation type="list" allowBlank="1" showInputMessage="1" showErrorMessage="1" sqref="T334">
      <formula1>Служебный!$R$1:$R$5</formula1>
    </dataValidation>
    <dataValidation type="whole" allowBlank="1" showInputMessage="1" showErrorMessage="1" sqref="A335">
      <formula1>80001</formula1>
      <formula2>81500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Служебный!$E$1:$E$5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Служебный!$K$1:$K$5</formula1>
    </dataValidation>
    <dataValidation type="list" allowBlank="1" showInputMessage="1" showErrorMessage="1" sqref="M335">
      <formula1>Служебный!$L$1:$L$4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Служебный!$O$1:$O$6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S335">
      <formula1>Служебный!$Q$1:$Q$2</formula1>
    </dataValidation>
    <dataValidation type="list" allowBlank="1" showInputMessage="1" showErrorMessage="1" sqref="T335">
      <formula1>Служебный!$R$1:$R$5</formula1>
    </dataValidation>
    <dataValidation type="whole" allowBlank="1" showInputMessage="1" showErrorMessage="1" sqref="A336">
      <formula1>80001</formula1>
      <formula2>81500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Служебный!$E$1:$E$5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Служебный!$K$1:$K$5</formula1>
    </dataValidation>
    <dataValidation type="list" allowBlank="1" showInputMessage="1" showErrorMessage="1" sqref="M336">
      <formula1>Служебный!$L$1:$L$4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Служебный!$O$1:$O$6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S336">
      <formula1>Служебный!$Q$1:$Q$2</formula1>
    </dataValidation>
    <dataValidation type="list" allowBlank="1" showInputMessage="1" showErrorMessage="1" sqref="T336">
      <formula1>Служебный!$R$1:$R$5</formula1>
    </dataValidation>
    <dataValidation type="whole" allowBlank="1" showInputMessage="1" showErrorMessage="1" sqref="A337">
      <formula1>80001</formula1>
      <formula2>81500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Служебный!$E$1:$E$5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Служебный!$K$1:$K$5</formula1>
    </dataValidation>
    <dataValidation type="list" allowBlank="1" showInputMessage="1" showErrorMessage="1" sqref="M337">
      <formula1>Служебный!$L$1:$L$4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Служебный!$O$1:$O$6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S337">
      <formula1>Служебный!$Q$1:$Q$2</formula1>
    </dataValidation>
    <dataValidation type="list" allowBlank="1" showInputMessage="1" showErrorMessage="1" sqref="T337">
      <formula1>Служебный!$R$1:$R$5</formula1>
    </dataValidation>
    <dataValidation type="whole" allowBlank="1" showInputMessage="1" showErrorMessage="1" sqref="A338">
      <formula1>80001</formula1>
      <formula2>81500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Служебный!$E$1:$E$5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Служебный!$K$1:$K$5</formula1>
    </dataValidation>
    <dataValidation type="list" allowBlank="1" showInputMessage="1" showErrorMessage="1" sqref="M338">
      <formula1>Служебный!$L$1:$L$4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Служебный!$O$1:$O$6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S338">
      <formula1>Служебный!$Q$1:$Q$2</formula1>
    </dataValidation>
    <dataValidation type="list" allowBlank="1" showInputMessage="1" showErrorMessage="1" sqref="T338">
      <formula1>Служебный!$R$1:$R$5</formula1>
    </dataValidation>
    <dataValidation type="whole" allowBlank="1" showInputMessage="1" showErrorMessage="1" sqref="A339">
      <formula1>80001</formula1>
      <formula2>81500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Служебный!$E$1:$E$5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Служебный!$K$1:$K$5</formula1>
    </dataValidation>
    <dataValidation type="list" allowBlank="1" showInputMessage="1" showErrorMessage="1" sqref="M339">
      <formula1>Служебный!$L$1:$L$4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Служебный!$O$1:$O$6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S339">
      <formula1>Служебный!$Q$1:$Q$2</formula1>
    </dataValidation>
    <dataValidation type="list" allowBlank="1" showInputMessage="1" showErrorMessage="1" sqref="T339">
      <formula1>Служебный!$R$1:$R$5</formula1>
    </dataValidation>
    <dataValidation type="whole" allowBlank="1" showInputMessage="1" showErrorMessage="1" sqref="A340">
      <formula1>80001</formula1>
      <formula2>81500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Служебный!$E$1:$E$5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Служебный!$K$1:$K$5</formula1>
    </dataValidation>
    <dataValidation type="list" allowBlank="1" showInputMessage="1" showErrorMessage="1" sqref="M340">
      <formula1>Служебный!$L$1:$L$4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Служебный!$O$1:$O$6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S340">
      <formula1>Служебный!$Q$1:$Q$2</formula1>
    </dataValidation>
    <dataValidation type="list" allowBlank="1" showInputMessage="1" showErrorMessage="1" sqref="T340">
      <formula1>Служебный!$R$1:$R$5</formula1>
    </dataValidation>
    <dataValidation type="whole" allowBlank="1" showInputMessage="1" showErrorMessage="1" sqref="A341">
      <formula1>80001</formula1>
      <formula2>81500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Служебный!$E$1:$E$5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Служебный!$K$1:$K$5</formula1>
    </dataValidation>
    <dataValidation type="list" allowBlank="1" showInputMessage="1" showErrorMessage="1" sqref="M341">
      <formula1>Служебный!$L$1:$L$4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Служебный!$O$1:$O$6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S341">
      <formula1>Служебный!$Q$1:$Q$2</formula1>
    </dataValidation>
    <dataValidation type="list" allowBlank="1" showInputMessage="1" showErrorMessage="1" sqref="T341">
      <formula1>Служебный!$R$1:$R$5</formula1>
    </dataValidation>
    <dataValidation type="whole" allowBlank="1" showInputMessage="1" showErrorMessage="1" sqref="A342">
      <formula1>80001</formula1>
      <formula2>81500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Служебный!$E$1:$E$5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Служебный!$K$1:$K$5</formula1>
    </dataValidation>
    <dataValidation type="list" allowBlank="1" showInputMessage="1" showErrorMessage="1" sqref="M342">
      <formula1>Служебный!$L$1:$L$4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Служебный!$O$1:$O$6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S342">
      <formula1>Служебный!$Q$1:$Q$2</formula1>
    </dataValidation>
    <dataValidation type="list" allowBlank="1" showInputMessage="1" showErrorMessage="1" sqref="T342">
      <formula1>Служебный!$R$1:$R$5</formula1>
    </dataValidation>
    <dataValidation type="whole" allowBlank="1" showInputMessage="1" showErrorMessage="1" sqref="A343">
      <formula1>80001</formula1>
      <formula2>81500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Служебный!$E$1:$E$5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Служебный!$K$1:$K$5</formula1>
    </dataValidation>
    <dataValidation type="list" allowBlank="1" showInputMessage="1" showErrorMessage="1" sqref="M343">
      <formula1>Служебный!$L$1:$L$4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Служебный!$O$1:$O$6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S343">
      <formula1>Служебный!$Q$1:$Q$2</formula1>
    </dataValidation>
    <dataValidation type="list" allowBlank="1" showInputMessage="1" showErrorMessage="1" sqref="T343">
      <formula1>Служебный!$R$1:$R$5</formula1>
    </dataValidation>
    <dataValidation type="whole" allowBlank="1" showInputMessage="1" showErrorMessage="1" sqref="A344">
      <formula1>80001</formula1>
      <formula2>81500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Служебный!$E$1:$E$5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Служебный!$K$1:$K$5</formula1>
    </dataValidation>
    <dataValidation type="list" allowBlank="1" showInputMessage="1" showErrorMessage="1" sqref="M344">
      <formula1>Служебный!$L$1:$L$4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Служебный!$O$1:$O$6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S344">
      <formula1>Служебный!$Q$1:$Q$2</formula1>
    </dataValidation>
    <dataValidation type="list" allowBlank="1" showInputMessage="1" showErrorMessage="1" sqref="T344">
      <formula1>Служебный!$R$1:$R$5</formula1>
    </dataValidation>
    <dataValidation type="whole" allowBlank="1" showInputMessage="1" showErrorMessage="1" sqref="A345">
      <formula1>80001</formula1>
      <formula2>81500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Служебный!$E$1:$E$5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Служебный!$K$1:$K$5</formula1>
    </dataValidation>
    <dataValidation type="list" allowBlank="1" showInputMessage="1" showErrorMessage="1" sqref="M345">
      <formula1>Служебный!$L$1:$L$4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Служебный!$O$1:$O$6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S345">
      <formula1>Служебный!$Q$1:$Q$2</formula1>
    </dataValidation>
    <dataValidation type="list" allowBlank="1" showInputMessage="1" showErrorMessage="1" sqref="T345">
      <formula1>Служебный!$R$1:$R$5</formula1>
    </dataValidation>
    <dataValidation type="whole" allowBlank="1" showInputMessage="1" showErrorMessage="1" sqref="A346">
      <formula1>80001</formula1>
      <formula2>81500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Служебный!$E$1:$E$5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Служебный!$K$1:$K$5</formula1>
    </dataValidation>
    <dataValidation type="list" allowBlank="1" showInputMessage="1" showErrorMessage="1" sqref="M346">
      <formula1>Служебный!$L$1:$L$4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Служебный!$O$1:$O$6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S346">
      <formula1>Служебный!$Q$1:$Q$2</formula1>
    </dataValidation>
    <dataValidation type="list" allowBlank="1" showInputMessage="1" showErrorMessage="1" sqref="T346">
      <formula1>Служебный!$R$1:$R$5</formula1>
    </dataValidation>
    <dataValidation type="whole" allowBlank="1" showInputMessage="1" showErrorMessage="1" sqref="A347">
      <formula1>80001</formula1>
      <formula2>81500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Служебный!$E$1:$E$5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Служебный!$K$1:$K$5</formula1>
    </dataValidation>
    <dataValidation type="list" allowBlank="1" showInputMessage="1" showErrorMessage="1" sqref="M347">
      <formula1>Служебный!$L$1:$L$4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Служебный!$O$1:$O$6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S347">
      <formula1>Служебный!$Q$1:$Q$2</formula1>
    </dataValidation>
    <dataValidation type="list" allowBlank="1" showInputMessage="1" showErrorMessage="1" sqref="T347">
      <formula1>Служебный!$R$1:$R$5</formula1>
    </dataValidation>
    <dataValidation type="whole" allowBlank="1" showInputMessage="1" showErrorMessage="1" sqref="A348">
      <formula1>80001</formula1>
      <formula2>81500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Служебный!$E$1:$E$5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Служебный!$K$1:$K$5</formula1>
    </dataValidation>
    <dataValidation type="list" allowBlank="1" showInputMessage="1" showErrorMessage="1" sqref="M348">
      <formula1>Служебный!$L$1:$L$4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Служебный!$O$1:$O$6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S348">
      <formula1>Служебный!$Q$1:$Q$2</formula1>
    </dataValidation>
    <dataValidation type="list" allowBlank="1" showInputMessage="1" showErrorMessage="1" sqref="T348">
      <formula1>Служебный!$R$1:$R$5</formula1>
    </dataValidation>
    <dataValidation type="whole" allowBlank="1" showInputMessage="1" showErrorMessage="1" sqref="A349">
      <formula1>80001</formula1>
      <formula2>81500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Служебный!$E$1:$E$5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Служебный!$K$1:$K$5</formula1>
    </dataValidation>
    <dataValidation type="list" allowBlank="1" showInputMessage="1" showErrorMessage="1" sqref="M349">
      <formula1>Служебный!$L$1:$L$4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Служебный!$O$1:$O$6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S349">
      <formula1>Служебный!$Q$1:$Q$2</formula1>
    </dataValidation>
    <dataValidation type="list" allowBlank="1" showInputMessage="1" showErrorMessage="1" sqref="T349">
      <formula1>Служебный!$R$1:$R$5</formula1>
    </dataValidation>
    <dataValidation type="whole" allowBlank="1" showInputMessage="1" showErrorMessage="1" sqref="A350">
      <formula1>80001</formula1>
      <formula2>81500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Служебный!$E$1:$E$5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Служебный!$K$1:$K$5</formula1>
    </dataValidation>
    <dataValidation type="list" allowBlank="1" showInputMessage="1" showErrorMessage="1" sqref="M350">
      <formula1>Служебный!$L$1:$L$4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Служебный!$O$1:$O$6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S350">
      <formula1>Служебный!$Q$1:$Q$2</formula1>
    </dataValidation>
    <dataValidation type="list" allowBlank="1" showInputMessage="1" showErrorMessage="1" sqref="T350">
      <formula1>Служебный!$R$1:$R$5</formula1>
    </dataValidation>
    <dataValidation type="whole" allowBlank="1" showInputMessage="1" showErrorMessage="1" sqref="A351">
      <formula1>80001</formula1>
      <formula2>81500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Служебный!$E$1:$E$5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Служебный!$K$1:$K$5</formula1>
    </dataValidation>
    <dataValidation type="list" allowBlank="1" showInputMessage="1" showErrorMessage="1" sqref="M351">
      <formula1>Служебный!$L$1:$L$4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Служебный!$O$1:$O$6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S351">
      <formula1>Служебный!$Q$1:$Q$2</formula1>
    </dataValidation>
    <dataValidation type="list" allowBlank="1" showInputMessage="1" showErrorMessage="1" sqref="T351">
      <formula1>Служебный!$R$1:$R$5</formula1>
    </dataValidation>
    <dataValidation type="whole" allowBlank="1" showInputMessage="1" showErrorMessage="1" sqref="A352">
      <formula1>80001</formula1>
      <formula2>81500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Служебный!$E$1:$E$5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Служебный!$K$1:$K$5</formula1>
    </dataValidation>
    <dataValidation type="list" allowBlank="1" showInputMessage="1" showErrorMessage="1" sqref="M352">
      <formula1>Служебный!$L$1:$L$4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Служебный!$O$1:$O$6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S352">
      <formula1>Служебный!$Q$1:$Q$2</formula1>
    </dataValidation>
    <dataValidation type="list" allowBlank="1" showInputMessage="1" showErrorMessage="1" sqref="T352">
      <formula1>Служебный!$R$1:$R$5</formula1>
    </dataValidation>
    <dataValidation type="whole" allowBlank="1" showInputMessage="1" showErrorMessage="1" sqref="A353">
      <formula1>80001</formula1>
      <formula2>81500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Служебный!$E$1:$E$5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Служебный!$K$1:$K$5</formula1>
    </dataValidation>
    <dataValidation type="list" allowBlank="1" showInputMessage="1" showErrorMessage="1" sqref="M353">
      <formula1>Служебный!$L$1:$L$4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Служебный!$O$1:$O$6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S353">
      <formula1>Служебный!$Q$1:$Q$2</formula1>
    </dataValidation>
    <dataValidation type="list" allowBlank="1" showInputMessage="1" showErrorMessage="1" sqref="T353">
      <formula1>Служебный!$R$1:$R$5</formula1>
    </dataValidation>
    <dataValidation type="whole" allowBlank="1" showInputMessage="1" showErrorMessage="1" sqref="A354">
      <formula1>80001</formula1>
      <formula2>81500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Служебный!$E$1:$E$5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Служебный!$K$1:$K$5</formula1>
    </dataValidation>
    <dataValidation type="list" allowBlank="1" showInputMessage="1" showErrorMessage="1" sqref="M354">
      <formula1>Служебный!$L$1:$L$4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Служебный!$O$1:$O$6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S354">
      <formula1>Служебный!$Q$1:$Q$2</formula1>
    </dataValidation>
    <dataValidation type="list" allowBlank="1" showInputMessage="1" showErrorMessage="1" sqref="T354">
      <formula1>Служебный!$R$1:$R$5</formula1>
    </dataValidation>
    <dataValidation type="whole" allowBlank="1" showInputMessage="1" showErrorMessage="1" sqref="A355">
      <formula1>80001</formula1>
      <formula2>81500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Служебный!$E$1:$E$5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Служебный!$K$1:$K$5</formula1>
    </dataValidation>
    <dataValidation type="list" allowBlank="1" showInputMessage="1" showErrorMessage="1" sqref="M355">
      <formula1>Служебный!$L$1:$L$4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Служебный!$O$1:$O$6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S355">
      <formula1>Служебный!$Q$1:$Q$2</formula1>
    </dataValidation>
    <dataValidation type="list" allowBlank="1" showInputMessage="1" showErrorMessage="1" sqref="T355">
      <formula1>Служебный!$R$1:$R$5</formula1>
    </dataValidation>
    <dataValidation type="whole" allowBlank="1" showInputMessage="1" showErrorMessage="1" sqref="A356">
      <formula1>80001</formula1>
      <formula2>81500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Служебный!$E$1:$E$5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Служебный!$K$1:$K$5</formula1>
    </dataValidation>
    <dataValidation type="list" allowBlank="1" showInputMessage="1" showErrorMessage="1" sqref="M356">
      <formula1>Служебный!$L$1:$L$4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Служебный!$O$1:$O$6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S356">
      <formula1>Служебный!$Q$1:$Q$2</formula1>
    </dataValidation>
    <dataValidation type="list" allowBlank="1" showInputMessage="1" showErrorMessage="1" sqref="T356">
      <formula1>Служебный!$R$1:$R$5</formula1>
    </dataValidation>
    <dataValidation type="whole" allowBlank="1" showInputMessage="1" showErrorMessage="1" sqref="A357">
      <formula1>80001</formula1>
      <formula2>81500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Служебный!$E$1:$E$5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Служебный!$K$1:$K$5</formula1>
    </dataValidation>
    <dataValidation type="list" allowBlank="1" showInputMessage="1" showErrorMessage="1" sqref="M357">
      <formula1>Служебный!$L$1:$L$4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Служебный!$O$1:$O$6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S357">
      <formula1>Служебный!$Q$1:$Q$2</formula1>
    </dataValidation>
    <dataValidation type="list" allowBlank="1" showInputMessage="1" showErrorMessage="1" sqref="T357">
      <formula1>Служебный!$R$1:$R$5</formula1>
    </dataValidation>
    <dataValidation type="whole" allowBlank="1" showInputMessage="1" showErrorMessage="1" sqref="A358">
      <formula1>80001</formula1>
      <formula2>81500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Служебный!$E$1:$E$5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Служебный!$K$1:$K$5</formula1>
    </dataValidation>
    <dataValidation type="list" allowBlank="1" showInputMessage="1" showErrorMessage="1" sqref="M358">
      <formula1>Служебный!$L$1:$L$4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Служебный!$O$1:$O$6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S358">
      <formula1>Служебный!$Q$1:$Q$2</formula1>
    </dataValidation>
    <dataValidation type="list" allowBlank="1" showInputMessage="1" showErrorMessage="1" sqref="T358">
      <formula1>Служебный!$R$1:$R$5</formula1>
    </dataValidation>
    <dataValidation type="whole" allowBlank="1" showInputMessage="1" showErrorMessage="1" sqref="A359">
      <formula1>80001</formula1>
      <formula2>81500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Служебный!$E$1:$E$5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Служебный!$K$1:$K$5</formula1>
    </dataValidation>
    <dataValidation type="list" allowBlank="1" showInputMessage="1" showErrorMessage="1" sqref="M359">
      <formula1>Служебный!$L$1:$L$4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Служебный!$O$1:$O$6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S359">
      <formula1>Служебный!$Q$1:$Q$2</formula1>
    </dataValidation>
    <dataValidation type="list" allowBlank="1" showInputMessage="1" showErrorMessage="1" sqref="T359">
      <formula1>Служебный!$R$1:$R$5</formula1>
    </dataValidation>
    <dataValidation type="whole" allowBlank="1" showInputMessage="1" showErrorMessage="1" sqref="A360">
      <formula1>80001</formula1>
      <formula2>81500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Служебный!$E$1:$E$5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Служебный!$K$1:$K$5</formula1>
    </dataValidation>
    <dataValidation type="list" allowBlank="1" showInputMessage="1" showErrorMessage="1" sqref="M360">
      <formula1>Служебный!$L$1:$L$4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Служебный!$O$1:$O$6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S360">
      <formula1>Служебный!$Q$1:$Q$2</formula1>
    </dataValidation>
    <dataValidation type="list" allowBlank="1" showInputMessage="1" showErrorMessage="1" sqref="T360">
      <formula1>Служебный!$R$1:$R$5</formula1>
    </dataValidation>
    <dataValidation type="whole" allowBlank="1" showInputMessage="1" showErrorMessage="1" sqref="A361">
      <formula1>80001</formula1>
      <formula2>81500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Служебный!$E$1:$E$5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Служебный!$K$1:$K$5</formula1>
    </dataValidation>
    <dataValidation type="list" allowBlank="1" showInputMessage="1" showErrorMessage="1" sqref="M361">
      <formula1>Служебный!$L$1:$L$4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Служебный!$O$1:$O$6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S361">
      <formula1>Служебный!$Q$1:$Q$2</formula1>
    </dataValidation>
    <dataValidation type="list" allowBlank="1" showInputMessage="1" showErrorMessage="1" sqref="T361">
      <formula1>Служебный!$R$1:$R$5</formula1>
    </dataValidation>
    <dataValidation type="whole" allowBlank="1" showInputMessage="1" showErrorMessage="1" sqref="A362">
      <formula1>80001</formula1>
      <formula2>81500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Служебный!$E$1:$E$5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Служебный!$K$1:$K$5</formula1>
    </dataValidation>
    <dataValidation type="list" allowBlank="1" showInputMessage="1" showErrorMessage="1" sqref="M362">
      <formula1>Служебный!$L$1:$L$4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Служебный!$O$1:$O$6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S362">
      <formula1>Служебный!$Q$1:$Q$2</formula1>
    </dataValidation>
    <dataValidation type="list" allowBlank="1" showInputMessage="1" showErrorMessage="1" sqref="T362">
      <formula1>Служебный!$R$1:$R$5</formula1>
    </dataValidation>
    <dataValidation type="whole" allowBlank="1" showInputMessage="1" showErrorMessage="1" sqref="A363">
      <formula1>80001</formula1>
      <formula2>81500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Служебный!$E$1:$E$5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Служебный!$K$1:$K$5</formula1>
    </dataValidation>
    <dataValidation type="list" allowBlank="1" showInputMessage="1" showErrorMessage="1" sqref="M363">
      <formula1>Служебный!$L$1:$L$4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Служебный!$O$1:$O$6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S363">
      <formula1>Служебный!$Q$1:$Q$2</formula1>
    </dataValidation>
    <dataValidation type="list" allowBlank="1" showInputMessage="1" showErrorMessage="1" sqref="T363">
      <formula1>Служебный!$R$1:$R$5</formula1>
    </dataValidation>
    <dataValidation type="whole" allowBlank="1" showInputMessage="1" showErrorMessage="1" sqref="A364">
      <formula1>80001</formula1>
      <formula2>81500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Служебный!$E$1:$E$5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Служебный!$K$1:$K$5</formula1>
    </dataValidation>
    <dataValidation type="list" allowBlank="1" showInputMessage="1" showErrorMessage="1" sqref="M364">
      <formula1>Служебный!$L$1:$L$4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Служебный!$O$1:$O$6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S364">
      <formula1>Служебный!$Q$1:$Q$2</formula1>
    </dataValidation>
    <dataValidation type="list" allowBlank="1" showInputMessage="1" showErrorMessage="1" sqref="T364">
      <formula1>Служебный!$R$1:$R$5</formula1>
    </dataValidation>
    <dataValidation type="whole" allowBlank="1" showInputMessage="1" showErrorMessage="1" sqref="A365">
      <formula1>80001</formula1>
      <formula2>81500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Служебный!$E$1:$E$5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Служебный!$K$1:$K$5</formula1>
    </dataValidation>
    <dataValidation type="list" allowBlank="1" showInputMessage="1" showErrorMessage="1" sqref="M365">
      <formula1>Служебный!$L$1:$L$4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Служебный!$O$1:$O$6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S365">
      <formula1>Служебный!$Q$1:$Q$2</formula1>
    </dataValidation>
    <dataValidation type="list" allowBlank="1" showInputMessage="1" showErrorMessage="1" sqref="T365">
      <formula1>Служебный!$R$1:$R$5</formula1>
    </dataValidation>
    <dataValidation type="whole" allowBlank="1" showInputMessage="1" showErrorMessage="1" sqref="A366">
      <formula1>80001</formula1>
      <formula2>81500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Служебный!$E$1:$E$5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Служебный!$K$1:$K$5</formula1>
    </dataValidation>
    <dataValidation type="list" allowBlank="1" showInputMessage="1" showErrorMessage="1" sqref="M366">
      <formula1>Служебный!$L$1:$L$4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Служебный!$O$1:$O$6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S366">
      <formula1>Служебный!$Q$1:$Q$2</formula1>
    </dataValidation>
    <dataValidation type="list" allowBlank="1" showInputMessage="1" showErrorMessage="1" sqref="T366">
      <formula1>Служебный!$R$1:$R$5</formula1>
    </dataValidation>
    <dataValidation type="whole" allowBlank="1" showInputMessage="1" showErrorMessage="1" sqref="A367">
      <formula1>80001</formula1>
      <formula2>81500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Служебный!$E$1:$E$5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Служебный!$K$1:$K$5</formula1>
    </dataValidation>
    <dataValidation type="list" allowBlank="1" showInputMessage="1" showErrorMessage="1" sqref="M367">
      <formula1>Служебный!$L$1:$L$4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Служебный!$O$1:$O$6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S367">
      <formula1>Служебный!$Q$1:$Q$2</formula1>
    </dataValidation>
    <dataValidation type="list" allowBlank="1" showInputMessage="1" showErrorMessage="1" sqref="T367">
      <formula1>Служебный!$R$1:$R$5</formula1>
    </dataValidation>
    <dataValidation type="whole" allowBlank="1" showInputMessage="1" showErrorMessage="1" sqref="A368">
      <formula1>80001</formula1>
      <formula2>81500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Служебный!$E$1:$E$5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Служебный!$K$1:$K$5</formula1>
    </dataValidation>
    <dataValidation type="list" allowBlank="1" showInputMessage="1" showErrorMessage="1" sqref="M368">
      <formula1>Служебный!$L$1:$L$4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Служебный!$O$1:$O$6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S368">
      <formula1>Служебный!$Q$1:$Q$2</formula1>
    </dataValidation>
    <dataValidation type="list" allowBlank="1" showInputMessage="1" showErrorMessage="1" sqref="T368">
      <formula1>Служебный!$R$1:$R$5</formula1>
    </dataValidation>
    <dataValidation type="whole" allowBlank="1" showInputMessage="1" showErrorMessage="1" sqref="A369">
      <formula1>80001</formula1>
      <formula2>81500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Служебный!$E$1:$E$5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Служебный!$K$1:$K$5</formula1>
    </dataValidation>
    <dataValidation type="list" allowBlank="1" showInputMessage="1" showErrorMessage="1" sqref="M369">
      <formula1>Служебный!$L$1:$L$4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Служебный!$O$1:$O$6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S369">
      <formula1>Служебный!$Q$1:$Q$2</formula1>
    </dataValidation>
    <dataValidation type="list" allowBlank="1" showInputMessage="1" showErrorMessage="1" sqref="T369">
      <formula1>Служебный!$R$1:$R$5</formula1>
    </dataValidation>
    <dataValidation type="whole" allowBlank="1" showInputMessage="1" showErrorMessage="1" sqref="A370">
      <formula1>80001</formula1>
      <formula2>81500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Служебный!$E$1:$E$5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Служебный!$K$1:$K$5</formula1>
    </dataValidation>
    <dataValidation type="list" allowBlank="1" showInputMessage="1" showErrorMessage="1" sqref="M370">
      <formula1>Служебный!$L$1:$L$4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Служебный!$O$1:$O$6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S370">
      <formula1>Служебный!$Q$1:$Q$2</formula1>
    </dataValidation>
    <dataValidation type="list" allowBlank="1" showInputMessage="1" showErrorMessage="1" sqref="T370">
      <formula1>Служебный!$R$1:$R$5</formula1>
    </dataValidation>
    <dataValidation type="whole" allowBlank="1" showInputMessage="1" showErrorMessage="1" sqref="A371">
      <formula1>80001</formula1>
      <formula2>81500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Служебный!$E$1:$E$5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Служебный!$K$1:$K$5</formula1>
    </dataValidation>
    <dataValidation type="list" allowBlank="1" showInputMessage="1" showErrorMessage="1" sqref="M371">
      <formula1>Служебный!$L$1:$L$4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Служебный!$O$1:$O$6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S371">
      <formula1>Служебный!$Q$1:$Q$2</formula1>
    </dataValidation>
    <dataValidation type="list" allowBlank="1" showInputMessage="1" showErrorMessage="1" sqref="T371">
      <formula1>Служебный!$R$1:$R$5</formula1>
    </dataValidation>
    <dataValidation type="whole" allowBlank="1" showInputMessage="1" showErrorMessage="1" sqref="A372">
      <formula1>80001</formula1>
      <formula2>81500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Служебный!$E$1:$E$5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Служебный!$K$1:$K$5</formula1>
    </dataValidation>
    <dataValidation type="list" allowBlank="1" showInputMessage="1" showErrorMessage="1" sqref="M372">
      <formula1>Служебный!$L$1:$L$4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Служебный!$O$1:$O$6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S372">
      <formula1>Служебный!$Q$1:$Q$2</formula1>
    </dataValidation>
    <dataValidation type="list" allowBlank="1" showInputMessage="1" showErrorMessage="1" sqref="T372">
      <formula1>Служебный!$R$1:$R$5</formula1>
    </dataValidation>
    <dataValidation type="whole" allowBlank="1" showInputMessage="1" showErrorMessage="1" sqref="A373">
      <formula1>80001</formula1>
      <formula2>81500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Служебный!$E$1:$E$5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Служебный!$K$1:$K$5</formula1>
    </dataValidation>
    <dataValidation type="list" allowBlank="1" showInputMessage="1" showErrorMessage="1" sqref="M373">
      <formula1>Служебный!$L$1:$L$4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Служебный!$O$1:$O$6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S373">
      <formula1>Служебный!$Q$1:$Q$2</formula1>
    </dataValidation>
    <dataValidation type="list" allowBlank="1" showInputMessage="1" showErrorMessage="1" sqref="T373">
      <formula1>Служебный!$R$1:$R$5</formula1>
    </dataValidation>
    <dataValidation type="whole" allowBlank="1" showInputMessage="1" showErrorMessage="1" sqref="A374">
      <formula1>80001</formula1>
      <formula2>81500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Служебный!$E$1:$E$5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Служебный!$K$1:$K$5</formula1>
    </dataValidation>
    <dataValidation type="list" allowBlank="1" showInputMessage="1" showErrorMessage="1" sqref="M374">
      <formula1>Служебный!$L$1:$L$4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Служебный!$O$1:$O$6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S374">
      <formula1>Служебный!$Q$1:$Q$2</formula1>
    </dataValidation>
    <dataValidation type="list" allowBlank="1" showInputMessage="1" showErrorMessage="1" sqref="T374">
      <formula1>Служебный!$R$1:$R$5</formula1>
    </dataValidation>
    <dataValidation type="whole" allowBlank="1" showInputMessage="1" showErrorMessage="1" sqref="A375">
      <formula1>80001</formula1>
      <formula2>81500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Служебный!$E$1:$E$5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Служебный!$K$1:$K$5</formula1>
    </dataValidation>
    <dataValidation type="list" allowBlank="1" showInputMessage="1" showErrorMessage="1" sqref="M375">
      <formula1>Служебный!$L$1:$L$4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Служебный!$O$1:$O$6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S375">
      <formula1>Служебный!$Q$1:$Q$2</formula1>
    </dataValidation>
    <dataValidation type="list" allowBlank="1" showInputMessage="1" showErrorMessage="1" sqref="T375">
      <formula1>Служебный!$R$1:$R$5</formula1>
    </dataValidation>
    <dataValidation type="whole" allowBlank="1" showInputMessage="1" showErrorMessage="1" sqref="A376">
      <formula1>80001</formula1>
      <formula2>81500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Служебный!$E$1:$E$5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Служебный!$K$1:$K$5</formula1>
    </dataValidation>
    <dataValidation type="list" allowBlank="1" showInputMessage="1" showErrorMessage="1" sqref="M376">
      <formula1>Служебный!$L$1:$L$4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Служебный!$O$1:$O$6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S376">
      <formula1>Служебный!$Q$1:$Q$2</formula1>
    </dataValidation>
    <dataValidation type="list" allowBlank="1" showInputMessage="1" showErrorMessage="1" sqref="T376">
      <formula1>Служебный!$R$1:$R$5</formula1>
    </dataValidation>
    <dataValidation type="whole" allowBlank="1" showInputMessage="1" showErrorMessage="1" sqref="A377">
      <formula1>80001</formula1>
      <formula2>81500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Служебный!$E$1:$E$5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Служебный!$K$1:$K$5</formula1>
    </dataValidation>
    <dataValidation type="list" allowBlank="1" showInputMessage="1" showErrorMessage="1" sqref="M377">
      <formula1>Служебный!$L$1:$L$4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Служебный!$O$1:$O$6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S377">
      <formula1>Служебный!$Q$1:$Q$2</formula1>
    </dataValidation>
    <dataValidation type="list" allowBlank="1" showInputMessage="1" showErrorMessage="1" sqref="T377">
      <formula1>Служебный!$R$1:$R$5</formula1>
    </dataValidation>
    <dataValidation type="whole" allowBlank="1" showInputMessage="1" showErrorMessage="1" sqref="A378">
      <formula1>80001</formula1>
      <formula2>81500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Служебный!$E$1:$E$5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Служебный!$K$1:$K$5</formula1>
    </dataValidation>
    <dataValidation type="list" allowBlank="1" showInputMessage="1" showErrorMessage="1" sqref="M378">
      <formula1>Служебный!$L$1:$L$4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Служебный!$O$1:$O$6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S378">
      <formula1>Служебный!$Q$1:$Q$2</formula1>
    </dataValidation>
    <dataValidation type="list" allowBlank="1" showInputMessage="1" showErrorMessage="1" sqref="T378">
      <formula1>Служебный!$R$1:$R$5</formula1>
    </dataValidation>
    <dataValidation type="whole" allowBlank="1" showInputMessage="1" showErrorMessage="1" sqref="A379">
      <formula1>80001</formula1>
      <formula2>81500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Служебный!$E$1:$E$5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Служебный!$K$1:$K$5</formula1>
    </dataValidation>
    <dataValidation type="list" allowBlank="1" showInputMessage="1" showErrorMessage="1" sqref="M379">
      <formula1>Служебный!$L$1:$L$4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Служебный!$O$1:$O$6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S379">
      <formula1>Служебный!$Q$1:$Q$2</formula1>
    </dataValidation>
    <dataValidation type="list" allowBlank="1" showInputMessage="1" showErrorMessage="1" sqref="T379">
      <formula1>Служебный!$R$1:$R$5</formula1>
    </dataValidation>
    <dataValidation type="whole" allowBlank="1" showInputMessage="1" showErrorMessage="1" sqref="A380">
      <formula1>80001</formula1>
      <formula2>81500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Служебный!$E$1:$E$5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Служебный!$K$1:$K$5</formula1>
    </dataValidation>
    <dataValidation type="list" allowBlank="1" showInputMessage="1" showErrorMessage="1" sqref="M380">
      <formula1>Служебный!$L$1:$L$4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Служебный!$O$1:$O$6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S380">
      <formula1>Служебный!$Q$1:$Q$2</formula1>
    </dataValidation>
    <dataValidation type="list" allowBlank="1" showInputMessage="1" showErrorMessage="1" sqref="T380">
      <formula1>Служебный!$R$1:$R$5</formula1>
    </dataValidation>
    <dataValidation type="whole" allowBlank="1" showInputMessage="1" showErrorMessage="1" sqref="A381">
      <formula1>80001</formula1>
      <formula2>81500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Служебный!$E$1:$E$5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Служебный!$K$1:$K$5</formula1>
    </dataValidation>
    <dataValidation type="list" allowBlank="1" showInputMessage="1" showErrorMessage="1" sqref="M381">
      <formula1>Служебный!$L$1:$L$4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Служебный!$O$1:$O$6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S381">
      <formula1>Служебный!$Q$1:$Q$2</formula1>
    </dataValidation>
    <dataValidation type="list" allowBlank="1" showInputMessage="1" showErrorMessage="1" sqref="T381">
      <formula1>Служебный!$R$1:$R$5</formula1>
    </dataValidation>
    <dataValidation type="whole" allowBlank="1" showInputMessage="1" showErrorMessage="1" sqref="A382">
      <formula1>80001</formula1>
      <formula2>81500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Служебный!$E$1:$E$5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Служебный!$K$1:$K$5</formula1>
    </dataValidation>
    <dataValidation type="list" allowBlank="1" showInputMessage="1" showErrorMessage="1" sqref="M382">
      <formula1>Служебный!$L$1:$L$4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Служебный!$O$1:$O$6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S382">
      <formula1>Служебный!$Q$1:$Q$2</formula1>
    </dataValidation>
    <dataValidation type="list" allowBlank="1" showInputMessage="1" showErrorMessage="1" sqref="T382">
      <formula1>Служебный!$R$1:$R$5</formula1>
    </dataValidation>
    <dataValidation type="whole" allowBlank="1" showInputMessage="1" showErrorMessage="1" sqref="A383">
      <formula1>80001</formula1>
      <formula2>81500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Служебный!$E$1:$E$5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Служебный!$K$1:$K$5</formula1>
    </dataValidation>
    <dataValidation type="list" allowBlank="1" showInputMessage="1" showErrorMessage="1" sqref="M383">
      <formula1>Служебный!$L$1:$L$4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Служебный!$O$1:$O$6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S383">
      <formula1>Служебный!$Q$1:$Q$2</formula1>
    </dataValidation>
    <dataValidation type="list" allowBlank="1" showInputMessage="1" showErrorMessage="1" sqref="T383">
      <formula1>Служебный!$R$1:$R$5</formula1>
    </dataValidation>
    <dataValidation type="whole" allowBlank="1" showInputMessage="1" showErrorMessage="1" sqref="A384">
      <formula1>80001</formula1>
      <formula2>81500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Служебный!$E$1:$E$5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Служебный!$K$1:$K$5</formula1>
    </dataValidation>
    <dataValidation type="list" allowBlank="1" showInputMessage="1" showErrorMessage="1" sqref="M384">
      <formula1>Служебный!$L$1:$L$4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Служебный!$O$1:$O$6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S384">
      <formula1>Служебный!$Q$1:$Q$2</formula1>
    </dataValidation>
    <dataValidation type="list" allowBlank="1" showInputMessage="1" showErrorMessage="1" sqref="T384">
      <formula1>Служебный!$R$1:$R$5</formula1>
    </dataValidation>
    <dataValidation type="whole" allowBlank="1" showInputMessage="1" showErrorMessage="1" sqref="A385">
      <formula1>80001</formula1>
      <formula2>81500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Служебный!$E$1:$E$5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Служебный!$K$1:$K$5</formula1>
    </dataValidation>
    <dataValidation type="list" allowBlank="1" showInputMessage="1" showErrorMessage="1" sqref="M385">
      <formula1>Служебный!$L$1:$L$4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Служебный!$O$1:$O$6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S385">
      <formula1>Служебный!$Q$1:$Q$2</formula1>
    </dataValidation>
    <dataValidation type="list" allowBlank="1" showInputMessage="1" showErrorMessage="1" sqref="T385">
      <formula1>Служебный!$R$1:$R$5</formula1>
    </dataValidation>
    <dataValidation type="whole" allowBlank="1" showInputMessage="1" showErrorMessage="1" sqref="A386">
      <formula1>80001</formula1>
      <formula2>81500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Служебный!$E$1:$E$5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Служебный!$K$1:$K$5</formula1>
    </dataValidation>
    <dataValidation type="list" allowBlank="1" showInputMessage="1" showErrorMessage="1" sqref="M386">
      <formula1>Служебный!$L$1:$L$4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Служебный!$O$1:$O$6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S386">
      <formula1>Служебный!$Q$1:$Q$2</formula1>
    </dataValidation>
    <dataValidation type="list" allowBlank="1" showInputMessage="1" showErrorMessage="1" sqref="T386">
      <formula1>Служебный!$R$1:$R$5</formula1>
    </dataValidation>
    <dataValidation type="whole" allowBlank="1" showInputMessage="1" showErrorMessage="1" sqref="A387">
      <formula1>80001</formula1>
      <formula2>81500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Служебный!$E$1:$E$5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Служебный!$K$1:$K$5</formula1>
    </dataValidation>
    <dataValidation type="list" allowBlank="1" showInputMessage="1" showErrorMessage="1" sqref="M387">
      <formula1>Служебный!$L$1:$L$4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Служебный!$O$1:$O$6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S387">
      <formula1>Служебный!$Q$1:$Q$2</formula1>
    </dataValidation>
    <dataValidation type="list" allowBlank="1" showInputMessage="1" showErrorMessage="1" sqref="T387">
      <formula1>Служебный!$R$1:$R$5</formula1>
    </dataValidation>
    <dataValidation type="whole" allowBlank="1" showInputMessage="1" showErrorMessage="1" sqref="A388">
      <formula1>80001</formula1>
      <formula2>81500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Служебный!$E$1:$E$5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Служебный!$K$1:$K$5</formula1>
    </dataValidation>
    <dataValidation type="list" allowBlank="1" showInputMessage="1" showErrorMessage="1" sqref="M388">
      <formula1>Служебный!$L$1:$L$4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Служебный!$O$1:$O$6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S388">
      <formula1>Служебный!$Q$1:$Q$2</formula1>
    </dataValidation>
    <dataValidation type="list" allowBlank="1" showInputMessage="1" showErrorMessage="1" sqref="T388">
      <formula1>Служебный!$R$1:$R$5</formula1>
    </dataValidation>
    <dataValidation type="whole" allowBlank="1" showInputMessage="1" showErrorMessage="1" sqref="A389">
      <formula1>80001</formula1>
      <formula2>81500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Служебный!$E$1:$E$5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Служебный!$K$1:$K$5</formula1>
    </dataValidation>
    <dataValidation type="list" allowBlank="1" showInputMessage="1" showErrorMessage="1" sqref="M389">
      <formula1>Служебный!$L$1:$L$4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Служебный!$O$1:$O$6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S389">
      <formula1>Служебный!$Q$1:$Q$2</formula1>
    </dataValidation>
    <dataValidation type="list" allowBlank="1" showInputMessage="1" showErrorMessage="1" sqref="T389">
      <formula1>Служебный!$R$1:$R$5</formula1>
    </dataValidation>
    <dataValidation type="whole" allowBlank="1" showInputMessage="1" showErrorMessage="1" sqref="A390">
      <formula1>80001</formula1>
      <formula2>81500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Служебный!$E$1:$E$5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Служебный!$K$1:$K$5</formula1>
    </dataValidation>
    <dataValidation type="list" allowBlank="1" showInputMessage="1" showErrorMessage="1" sqref="M390">
      <formula1>Служебный!$L$1:$L$4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Служебный!$O$1:$O$6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S390">
      <formula1>Служебный!$Q$1:$Q$2</formula1>
    </dataValidation>
    <dataValidation type="list" allowBlank="1" showInputMessage="1" showErrorMessage="1" sqref="T390">
      <formula1>Служебный!$R$1:$R$5</formula1>
    </dataValidation>
    <dataValidation type="whole" allowBlank="1" showInputMessage="1" showErrorMessage="1" sqref="A391">
      <formula1>80001</formula1>
      <formula2>81500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Служебный!$E$1:$E$5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Служебный!$K$1:$K$5</formula1>
    </dataValidation>
    <dataValidation type="list" allowBlank="1" showInputMessage="1" showErrorMessage="1" sqref="M391">
      <formula1>Служебный!$L$1:$L$4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Служебный!$O$1:$O$6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S391">
      <formula1>Служебный!$Q$1:$Q$2</formula1>
    </dataValidation>
    <dataValidation type="list" allowBlank="1" showInputMessage="1" showErrorMessage="1" sqref="T391">
      <formula1>Служебный!$R$1:$R$5</formula1>
    </dataValidation>
    <dataValidation type="whole" allowBlank="1" showInputMessage="1" showErrorMessage="1" sqref="A392">
      <formula1>80001</formula1>
      <formula2>81500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Служебный!$E$1:$E$5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Служебный!$K$1:$K$5</formula1>
    </dataValidation>
    <dataValidation type="list" allowBlank="1" showInputMessage="1" showErrorMessage="1" sqref="M392">
      <formula1>Служебный!$L$1:$L$4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Служебный!$O$1:$O$6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S392">
      <formula1>Служебный!$Q$1:$Q$2</formula1>
    </dataValidation>
    <dataValidation type="list" allowBlank="1" showInputMessage="1" showErrorMessage="1" sqref="T392">
      <formula1>Служебный!$R$1:$R$5</formula1>
    </dataValidation>
    <dataValidation type="whole" allowBlank="1" showInputMessage="1" showErrorMessage="1" sqref="A393">
      <formula1>80001</formula1>
      <formula2>81500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Служебный!$E$1:$E$5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Служебный!$K$1:$K$5</formula1>
    </dataValidation>
    <dataValidation type="list" allowBlank="1" showInputMessage="1" showErrorMessage="1" sqref="M393">
      <formula1>Служебный!$L$1:$L$4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Служебный!$O$1:$O$6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S393">
      <formula1>Служебный!$Q$1:$Q$2</formula1>
    </dataValidation>
    <dataValidation type="list" allowBlank="1" showInputMessage="1" showErrorMessage="1" sqref="T393">
      <formula1>Служебный!$R$1:$R$5</formula1>
    </dataValidation>
    <dataValidation type="whole" allowBlank="1" showInputMessage="1" showErrorMessage="1" sqref="A394">
      <formula1>80001</formula1>
      <formula2>81500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Служебный!$E$1:$E$5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Служебный!$K$1:$K$5</formula1>
    </dataValidation>
    <dataValidation type="list" allowBlank="1" showInputMessage="1" showErrorMessage="1" sqref="M394">
      <formula1>Служебный!$L$1:$L$4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Служебный!$O$1:$O$6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S394">
      <formula1>Служебный!$Q$1:$Q$2</formula1>
    </dataValidation>
    <dataValidation type="list" allowBlank="1" showInputMessage="1" showErrorMessage="1" sqref="T394">
      <formula1>Служебный!$R$1:$R$5</formula1>
    </dataValidation>
    <dataValidation type="whole" allowBlank="1" showInputMessage="1" showErrorMessage="1" sqref="A395">
      <formula1>80001</formula1>
      <formula2>81500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Служебный!$E$1:$E$5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Служебный!$K$1:$K$5</formula1>
    </dataValidation>
    <dataValidation type="list" allowBlank="1" showInputMessage="1" showErrorMessage="1" sqref="M395">
      <formula1>Служебный!$L$1:$L$4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Служебный!$O$1:$O$6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S395">
      <formula1>Служебный!$Q$1:$Q$2</formula1>
    </dataValidation>
    <dataValidation type="list" allowBlank="1" showInputMessage="1" showErrorMessage="1" sqref="T395">
      <formula1>Служебный!$R$1:$R$5</formula1>
    </dataValidation>
    <dataValidation type="whole" allowBlank="1" showInputMessage="1" showErrorMessage="1" sqref="A396">
      <formula1>80001</formula1>
      <formula2>81500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Служебный!$E$1:$E$5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Служебный!$K$1:$K$5</formula1>
    </dataValidation>
    <dataValidation type="list" allowBlank="1" showInputMessage="1" showErrorMessage="1" sqref="M396">
      <formula1>Служебный!$L$1:$L$4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Служебный!$O$1:$O$6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S396">
      <formula1>Служебный!$Q$1:$Q$2</formula1>
    </dataValidation>
    <dataValidation type="list" allowBlank="1" showInputMessage="1" showErrorMessage="1" sqref="T396">
      <formula1>Служебный!$R$1:$R$5</formula1>
    </dataValidation>
    <dataValidation type="whole" allowBlank="1" showInputMessage="1" showErrorMessage="1" sqref="A397">
      <formula1>80001</formula1>
      <formula2>81500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Служебный!$E$1:$E$5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Служебный!$K$1:$K$5</formula1>
    </dataValidation>
    <dataValidation type="list" allowBlank="1" showInputMessage="1" showErrorMessage="1" sqref="M397">
      <formula1>Служебный!$L$1:$L$4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Служебный!$O$1:$O$6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S397">
      <formula1>Служебный!$Q$1:$Q$2</formula1>
    </dataValidation>
    <dataValidation type="list" allowBlank="1" showInputMessage="1" showErrorMessage="1" sqref="T397">
      <formula1>Служебный!$R$1:$R$5</formula1>
    </dataValidation>
    <dataValidation type="whole" allowBlank="1" showInputMessage="1" showErrorMessage="1" sqref="A398">
      <formula1>80001</formula1>
      <formula2>81500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Служебный!$E$1:$E$5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Служебный!$K$1:$K$5</formula1>
    </dataValidation>
    <dataValidation type="list" allowBlank="1" showInputMessage="1" showErrorMessage="1" sqref="M398">
      <formula1>Служебный!$L$1:$L$4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Служебный!$O$1:$O$6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S398">
      <formula1>Служебный!$Q$1:$Q$2</formula1>
    </dataValidation>
    <dataValidation type="list" allowBlank="1" showInputMessage="1" showErrorMessage="1" sqref="T398">
      <formula1>Служебный!$R$1:$R$5</formula1>
    </dataValidation>
    <dataValidation type="whole" allowBlank="1" showInputMessage="1" showErrorMessage="1" sqref="A399">
      <formula1>80001</formula1>
      <formula2>81500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Служебный!$E$1:$E$5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Служебный!$K$1:$K$5</formula1>
    </dataValidation>
    <dataValidation type="list" allowBlank="1" showInputMessage="1" showErrorMessage="1" sqref="M399">
      <formula1>Служебный!$L$1:$L$4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Служебный!$O$1:$O$6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S399">
      <formula1>Служебный!$Q$1:$Q$2</formula1>
    </dataValidation>
    <dataValidation type="list" allowBlank="1" showInputMessage="1" showErrorMessage="1" sqref="T399">
      <formula1>Служебный!$R$1:$R$5</formula1>
    </dataValidation>
    <dataValidation type="whole" allowBlank="1" showInputMessage="1" showErrorMessage="1" sqref="A400">
      <formula1>80001</formula1>
      <formula2>81500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Служебный!$E$1:$E$5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Служебный!$K$1:$K$5</formula1>
    </dataValidation>
    <dataValidation type="list" allowBlank="1" showInputMessage="1" showErrorMessage="1" sqref="M400">
      <formula1>Служебный!$L$1:$L$4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Служебный!$O$1:$O$6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S400">
      <formula1>Служебный!$Q$1:$Q$2</formula1>
    </dataValidation>
    <dataValidation type="list" allowBlank="1" showInputMessage="1" showErrorMessage="1" sqref="T400">
      <formula1>Служебный!$R$1:$R$5</formula1>
    </dataValidation>
    <dataValidation type="whole" allowBlank="1" showInputMessage="1" showErrorMessage="1" sqref="A401">
      <formula1>80001</formula1>
      <formula2>81500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Служебный!$E$1:$E$5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Служебный!$K$1:$K$5</formula1>
    </dataValidation>
    <dataValidation type="list" allowBlank="1" showInputMessage="1" showErrorMessage="1" sqref="M401">
      <formula1>Служебный!$L$1:$L$4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Служебный!$O$1:$O$6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S401">
      <formula1>Служебный!$Q$1:$Q$2</formula1>
    </dataValidation>
    <dataValidation type="list" allowBlank="1" showInputMessage="1" showErrorMessage="1" sqref="T401">
      <formula1>Служебный!$R$1:$R$5</formula1>
    </dataValidation>
    <dataValidation type="whole" allowBlank="1" showInputMessage="1" showErrorMessage="1" sqref="A402">
      <formula1>80001</formula1>
      <formula2>81500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Служебный!$E$1:$E$5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Служебный!$K$1:$K$5</formula1>
    </dataValidation>
    <dataValidation type="list" allowBlank="1" showInputMessage="1" showErrorMessage="1" sqref="M402">
      <formula1>Служебный!$L$1:$L$4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Служебный!$O$1:$O$6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S402">
      <formula1>Служебный!$Q$1:$Q$2</formula1>
    </dataValidation>
    <dataValidation type="list" allowBlank="1" showInputMessage="1" showErrorMessage="1" sqref="T402">
      <formula1>Служебный!$R$1:$R$5</formula1>
    </dataValidation>
    <dataValidation type="whole" allowBlank="1" showInputMessage="1" showErrorMessage="1" sqref="A403">
      <formula1>80001</formula1>
      <formula2>81500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Служебный!$E$1:$E$5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Служебный!$K$1:$K$5</formula1>
    </dataValidation>
    <dataValidation type="list" allowBlank="1" showInputMessage="1" showErrorMessage="1" sqref="M403">
      <formula1>Служебный!$L$1:$L$4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Служебный!$O$1:$O$6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S403">
      <formula1>Служебный!$Q$1:$Q$2</formula1>
    </dataValidation>
    <dataValidation type="list" allowBlank="1" showInputMessage="1" showErrorMessage="1" sqref="T403">
      <formula1>Служебный!$R$1:$R$5</formula1>
    </dataValidation>
    <dataValidation type="whole" allowBlank="1" showInputMessage="1" showErrorMessage="1" sqref="A404">
      <formula1>80001</formula1>
      <formula2>81500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Служебный!$E$1:$E$5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Служебный!$K$1:$K$5</formula1>
    </dataValidation>
    <dataValidation type="list" allowBlank="1" showInputMessage="1" showErrorMessage="1" sqref="M404">
      <formula1>Служебный!$L$1:$L$4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Служебный!$O$1:$O$6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S404">
      <formula1>Служебный!$Q$1:$Q$2</formula1>
    </dataValidation>
    <dataValidation type="list" allowBlank="1" showInputMessage="1" showErrorMessage="1" sqref="T404">
      <formula1>Служебный!$R$1:$R$5</formula1>
    </dataValidation>
    <dataValidation type="whole" allowBlank="1" showInputMessage="1" showErrorMessage="1" sqref="A405">
      <formula1>80001</formula1>
      <formula2>81500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Служебный!$E$1:$E$5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Служебный!$K$1:$K$5</formula1>
    </dataValidation>
    <dataValidation type="list" allowBlank="1" showInputMessage="1" showErrorMessage="1" sqref="M405">
      <formula1>Служебный!$L$1:$L$4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Служебный!$O$1:$O$6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S405">
      <formula1>Служебный!$Q$1:$Q$2</formula1>
    </dataValidation>
    <dataValidation type="list" allowBlank="1" showInputMessage="1" showErrorMessage="1" sqref="T405">
      <formula1>Служебный!$R$1:$R$5</formula1>
    </dataValidation>
    <dataValidation type="whole" allowBlank="1" showInputMessage="1" showErrorMessage="1" sqref="A406">
      <formula1>80001</formula1>
      <formula2>81500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Служебный!$E$1:$E$5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Служебный!$K$1:$K$5</formula1>
    </dataValidation>
    <dataValidation type="list" allowBlank="1" showInputMessage="1" showErrorMessage="1" sqref="M406">
      <formula1>Служебный!$L$1:$L$4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Служебный!$O$1:$O$6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S406">
      <formula1>Служебный!$Q$1:$Q$2</formula1>
    </dataValidation>
    <dataValidation type="list" allowBlank="1" showInputMessage="1" showErrorMessage="1" sqref="T406">
      <formula1>Служебный!$R$1:$R$5</formula1>
    </dataValidation>
    <dataValidation type="whole" allowBlank="1" showInputMessage="1" showErrorMessage="1" sqref="A407">
      <formula1>80001</formula1>
      <formula2>81500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Служебный!$E$1:$E$5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Служебный!$K$1:$K$5</formula1>
    </dataValidation>
    <dataValidation type="list" allowBlank="1" showInputMessage="1" showErrorMessage="1" sqref="M407">
      <formula1>Служебный!$L$1:$L$4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Служебный!$O$1:$O$6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S407">
      <formula1>Служебный!$Q$1:$Q$2</formula1>
    </dataValidation>
    <dataValidation type="list" allowBlank="1" showInputMessage="1" showErrorMessage="1" sqref="T407">
      <formula1>Служебный!$R$1:$R$5</formula1>
    </dataValidation>
    <dataValidation type="whole" allowBlank="1" showInputMessage="1" showErrorMessage="1" sqref="A408">
      <formula1>80001</formula1>
      <formula2>81500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Служебный!$E$1:$E$5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Служебный!$K$1:$K$5</formula1>
    </dataValidation>
    <dataValidation type="list" allowBlank="1" showInputMessage="1" showErrorMessage="1" sqref="M408">
      <formula1>Служебный!$L$1:$L$4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Служебный!$O$1:$O$6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S408">
      <formula1>Служебный!$Q$1:$Q$2</formula1>
    </dataValidation>
    <dataValidation type="list" allowBlank="1" showInputMessage="1" showErrorMessage="1" sqref="T408">
      <formula1>Служебный!$R$1:$R$5</formula1>
    </dataValidation>
    <dataValidation type="whole" allowBlank="1" showInputMessage="1" showErrorMessage="1" sqref="A409">
      <formula1>80001</formula1>
      <formula2>81500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Служебный!$E$1:$E$5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Служебный!$K$1:$K$5</formula1>
    </dataValidation>
    <dataValidation type="list" allowBlank="1" showInputMessage="1" showErrorMessage="1" sqref="M409">
      <formula1>Служебный!$L$1:$L$4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Служебный!$O$1:$O$6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S409">
      <formula1>Служебный!$Q$1:$Q$2</formula1>
    </dataValidation>
    <dataValidation type="list" allowBlank="1" showInputMessage="1" showErrorMessage="1" sqref="T409">
      <formula1>Служебный!$R$1:$R$5</formula1>
    </dataValidation>
    <dataValidation type="whole" allowBlank="1" showInputMessage="1" showErrorMessage="1" sqref="A410">
      <formula1>80001</formula1>
      <formula2>81500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Служебный!$E$1:$E$5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Служебный!$K$1:$K$5</formula1>
    </dataValidation>
    <dataValidation type="list" allowBlank="1" showInputMessage="1" showErrorMessage="1" sqref="M410">
      <formula1>Служебный!$L$1:$L$4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Служебный!$O$1:$O$6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S410">
      <formula1>Служебный!$Q$1:$Q$2</formula1>
    </dataValidation>
    <dataValidation type="list" allowBlank="1" showInputMessage="1" showErrorMessage="1" sqref="T410">
      <formula1>Служебный!$R$1:$R$5</formula1>
    </dataValidation>
    <dataValidation type="whole" allowBlank="1" showInputMessage="1" showErrorMessage="1" sqref="A411">
      <formula1>80001</formula1>
      <formula2>81500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Служебный!$E$1:$E$5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Служебный!$K$1:$K$5</formula1>
    </dataValidation>
    <dataValidation type="list" allowBlank="1" showInputMessage="1" showErrorMessage="1" sqref="M411">
      <formula1>Служебный!$L$1:$L$4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Служебный!$O$1:$O$6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S411">
      <formula1>Служебный!$Q$1:$Q$2</formula1>
    </dataValidation>
    <dataValidation type="list" allowBlank="1" showInputMessage="1" showErrorMessage="1" sqref="T411">
      <formula1>Служебный!$R$1:$R$5</formula1>
    </dataValidation>
    <dataValidation type="whole" allowBlank="1" showInputMessage="1" showErrorMessage="1" sqref="A412">
      <formula1>80001</formula1>
      <formula2>81500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Служебный!$E$1:$E$5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Служебный!$K$1:$K$5</formula1>
    </dataValidation>
    <dataValidation type="list" allowBlank="1" showInputMessage="1" showErrorMessage="1" sqref="M412">
      <formula1>Служебный!$L$1:$L$4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Служебный!$O$1:$O$6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S412">
      <formula1>Служебный!$Q$1:$Q$2</formula1>
    </dataValidation>
    <dataValidation type="list" allowBlank="1" showInputMessage="1" showErrorMessage="1" sqref="T412">
      <formula1>Служебный!$R$1:$R$5</formula1>
    </dataValidation>
    <dataValidation type="whole" allowBlank="1" showInputMessage="1" showErrorMessage="1" sqref="A413">
      <formula1>80001</formula1>
      <formula2>81500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Служебный!$E$1:$E$5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Служебный!$K$1:$K$5</formula1>
    </dataValidation>
    <dataValidation type="list" allowBlank="1" showInputMessage="1" showErrorMessage="1" sqref="M413">
      <formula1>Служебный!$L$1:$L$4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Служебный!$O$1:$O$6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S413">
      <formula1>Служебный!$Q$1:$Q$2</formula1>
    </dataValidation>
    <dataValidation type="list" allowBlank="1" showInputMessage="1" showErrorMessage="1" sqref="T413">
      <formula1>Служебный!$R$1:$R$5</formula1>
    </dataValidation>
    <dataValidation type="whole" allowBlank="1" showInputMessage="1" showErrorMessage="1" sqref="A414">
      <formula1>80001</formula1>
      <formula2>81500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Служебный!$E$1:$E$5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Служебный!$K$1:$K$5</formula1>
    </dataValidation>
    <dataValidation type="list" allowBlank="1" showInputMessage="1" showErrorMessage="1" sqref="M414">
      <formula1>Служебный!$L$1:$L$4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Служебный!$O$1:$O$6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S414">
      <formula1>Служебный!$Q$1:$Q$2</formula1>
    </dataValidation>
    <dataValidation type="list" allowBlank="1" showInputMessage="1" showErrorMessage="1" sqref="T414">
      <formula1>Служебный!$R$1:$R$5</formula1>
    </dataValidation>
    <dataValidation type="whole" allowBlank="1" showInputMessage="1" showErrorMessage="1" sqref="A415">
      <formula1>80001</formula1>
      <formula2>81500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Служебный!$E$1:$E$5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Служебный!$K$1:$K$5</formula1>
    </dataValidation>
    <dataValidation type="list" allowBlank="1" showInputMessage="1" showErrorMessage="1" sqref="M415">
      <formula1>Служебный!$L$1:$L$4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Служебный!$O$1:$O$6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S415">
      <formula1>Служебный!$Q$1:$Q$2</formula1>
    </dataValidation>
    <dataValidation type="list" allowBlank="1" showInputMessage="1" showErrorMessage="1" sqref="T415">
      <formula1>Служебный!$R$1:$R$5</formula1>
    </dataValidation>
    <dataValidation type="whole" allowBlank="1" showInputMessage="1" showErrorMessage="1" sqref="A416">
      <formula1>80001</formula1>
      <formula2>81500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Служебный!$E$1:$E$5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Служебный!$K$1:$K$5</formula1>
    </dataValidation>
    <dataValidation type="list" allowBlank="1" showInputMessage="1" showErrorMessage="1" sqref="M416">
      <formula1>Служебный!$L$1:$L$4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Служебный!$O$1:$O$6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S416">
      <formula1>Служебный!$Q$1:$Q$2</formula1>
    </dataValidation>
    <dataValidation type="list" allowBlank="1" showInputMessage="1" showErrorMessage="1" sqref="T416">
      <formula1>Служебный!$R$1:$R$5</formula1>
    </dataValidation>
    <dataValidation type="whole" allowBlank="1" showInputMessage="1" showErrorMessage="1" sqref="A417">
      <formula1>80001</formula1>
      <formula2>81500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Служебный!$E$1:$E$5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Служебный!$K$1:$K$5</formula1>
    </dataValidation>
    <dataValidation type="list" allowBlank="1" showInputMessage="1" showErrorMessage="1" sqref="M417">
      <formula1>Служебный!$L$1:$L$4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Служебный!$O$1:$O$6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S417">
      <formula1>Служебный!$Q$1:$Q$2</formula1>
    </dataValidation>
    <dataValidation type="list" allowBlank="1" showInputMessage="1" showErrorMessage="1" sqref="T417">
      <formula1>Служебный!$R$1:$R$5</formula1>
    </dataValidation>
    <dataValidation type="whole" allowBlank="1" showInputMessage="1" showErrorMessage="1" sqref="A418">
      <formula1>80001</formula1>
      <formula2>81500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Служебный!$E$1:$E$5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Служебный!$K$1:$K$5</formula1>
    </dataValidation>
    <dataValidation type="list" allowBlank="1" showInputMessage="1" showErrorMessage="1" sqref="M418">
      <formula1>Служебный!$L$1:$L$4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Служебный!$O$1:$O$6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S418">
      <formula1>Служебный!$Q$1:$Q$2</formula1>
    </dataValidation>
    <dataValidation type="list" allowBlank="1" showInputMessage="1" showErrorMessage="1" sqref="T418">
      <formula1>Служебный!$R$1:$R$5</formula1>
    </dataValidation>
    <dataValidation type="whole" allowBlank="1" showInputMessage="1" showErrorMessage="1" sqref="A419">
      <formula1>80001</formula1>
      <formula2>81500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Служебный!$E$1:$E$5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Служебный!$K$1:$K$5</formula1>
    </dataValidation>
    <dataValidation type="list" allowBlank="1" showInputMessage="1" showErrorMessage="1" sqref="M419">
      <formula1>Служебный!$L$1:$L$4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Служебный!$O$1:$O$6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S419">
      <formula1>Служебный!$Q$1:$Q$2</formula1>
    </dataValidation>
    <dataValidation type="list" allowBlank="1" showInputMessage="1" showErrorMessage="1" sqref="T419">
      <formula1>Служебный!$R$1:$R$5</formula1>
    </dataValidation>
    <dataValidation type="whole" allowBlank="1" showInputMessage="1" showErrorMessage="1" sqref="A420">
      <formula1>80001</formula1>
      <formula2>81500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Служебный!$E$1:$E$5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Служебный!$K$1:$K$5</formula1>
    </dataValidation>
    <dataValidation type="list" allowBlank="1" showInputMessage="1" showErrorMessage="1" sqref="M420">
      <formula1>Служебный!$L$1:$L$4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Служебный!$O$1:$O$6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S420">
      <formula1>Служебный!$Q$1:$Q$2</formula1>
    </dataValidation>
    <dataValidation type="list" allowBlank="1" showInputMessage="1" showErrorMessage="1" sqref="T420">
      <formula1>Служебный!$R$1:$R$5</formula1>
    </dataValidation>
    <dataValidation type="whole" allowBlank="1" showInputMessage="1" showErrorMessage="1" sqref="A421">
      <formula1>80001</formula1>
      <formula2>81500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Служебный!$E$1:$E$5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Служебный!$K$1:$K$5</formula1>
    </dataValidation>
    <dataValidation type="list" allowBlank="1" showInputMessage="1" showErrorMessage="1" sqref="M421">
      <formula1>Служебный!$L$1:$L$4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Служебный!$O$1:$O$6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S421">
      <formula1>Служебный!$Q$1:$Q$2</formula1>
    </dataValidation>
    <dataValidation type="list" allowBlank="1" showInputMessage="1" showErrorMessage="1" sqref="T421">
      <formula1>Служебный!$R$1:$R$5</formula1>
    </dataValidation>
    <dataValidation type="whole" allowBlank="1" showInputMessage="1" showErrorMessage="1" sqref="A422">
      <formula1>80001</formula1>
      <formula2>81500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Служебный!$E$1:$E$5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Служебный!$K$1:$K$5</formula1>
    </dataValidation>
    <dataValidation type="list" allowBlank="1" showInputMessage="1" showErrorMessage="1" sqref="M422">
      <formula1>Служебный!$L$1:$L$4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Служебный!$O$1:$O$6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S422">
      <formula1>Служебный!$Q$1:$Q$2</formula1>
    </dataValidation>
    <dataValidation type="list" allowBlank="1" showInputMessage="1" showErrorMessage="1" sqref="T422">
      <formula1>Служебный!$R$1:$R$5</formula1>
    </dataValidation>
    <dataValidation type="whole" allowBlank="1" showInputMessage="1" showErrorMessage="1" sqref="A423">
      <formula1>80001</formula1>
      <formula2>81500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Служебный!$E$1:$E$5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Служебный!$K$1:$K$5</formula1>
    </dataValidation>
    <dataValidation type="list" allowBlank="1" showInputMessage="1" showErrorMessage="1" sqref="M423">
      <formula1>Служебный!$L$1:$L$4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Служебный!$O$1:$O$6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S423">
      <formula1>Служебный!$Q$1:$Q$2</formula1>
    </dataValidation>
    <dataValidation type="list" allowBlank="1" showInputMessage="1" showErrorMessage="1" sqref="T423">
      <formula1>Служебный!$R$1:$R$5</formula1>
    </dataValidation>
    <dataValidation type="whole" allowBlank="1" showInputMessage="1" showErrorMessage="1" sqref="A424">
      <formula1>80001</formula1>
      <formula2>81500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Служебный!$E$1:$E$5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Служебный!$K$1:$K$5</formula1>
    </dataValidation>
    <dataValidation type="list" allowBlank="1" showInputMessage="1" showErrorMessage="1" sqref="M424">
      <formula1>Служебный!$L$1:$L$4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Служебный!$O$1:$O$6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S424">
      <formula1>Служебный!$Q$1:$Q$2</formula1>
    </dataValidation>
    <dataValidation type="list" allowBlank="1" showInputMessage="1" showErrorMessage="1" sqref="T424">
      <formula1>Служебный!$R$1:$R$5</formula1>
    </dataValidation>
    <dataValidation type="whole" allowBlank="1" showInputMessage="1" showErrorMessage="1" sqref="A425">
      <formula1>80001</formula1>
      <formula2>81500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Служебный!$E$1:$E$5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Служебный!$K$1:$K$5</formula1>
    </dataValidation>
    <dataValidation type="list" allowBlank="1" showInputMessage="1" showErrorMessage="1" sqref="M425">
      <formula1>Служебный!$L$1:$L$4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Служебный!$O$1:$O$6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S425">
      <formula1>Служебный!$Q$1:$Q$2</formula1>
    </dataValidation>
    <dataValidation type="list" allowBlank="1" showInputMessage="1" showErrorMessage="1" sqref="T425">
      <formula1>Служебный!$R$1:$R$5</formula1>
    </dataValidation>
    <dataValidation type="whole" allowBlank="1" showInputMessage="1" showErrorMessage="1" sqref="A426">
      <formula1>80001</formula1>
      <formula2>81500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Служебный!$E$1:$E$5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Служебный!$K$1:$K$5</formula1>
    </dataValidation>
    <dataValidation type="list" allowBlank="1" showInputMessage="1" showErrorMessage="1" sqref="M426">
      <formula1>Служебный!$L$1:$L$4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Служебный!$O$1:$O$6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S426">
      <formula1>Служебный!$Q$1:$Q$2</formula1>
    </dataValidation>
    <dataValidation type="list" allowBlank="1" showInputMessage="1" showErrorMessage="1" sqref="T426">
      <formula1>Служебный!$R$1:$R$5</formula1>
    </dataValidation>
    <dataValidation type="whole" allowBlank="1" showInputMessage="1" showErrorMessage="1" sqref="A427">
      <formula1>80001</formula1>
      <formula2>81500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Служебный!$E$1:$E$5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Служебный!$K$1:$K$5</formula1>
    </dataValidation>
    <dataValidation type="list" allowBlank="1" showInputMessage="1" showErrorMessage="1" sqref="M427">
      <formula1>Служебный!$L$1:$L$4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Служебный!$O$1:$O$6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S427">
      <formula1>Служебный!$Q$1:$Q$2</formula1>
    </dataValidation>
    <dataValidation type="list" allowBlank="1" showInputMessage="1" showErrorMessage="1" sqref="T427">
      <formula1>Служебный!$R$1:$R$5</formula1>
    </dataValidation>
    <dataValidation type="whole" allowBlank="1" showInputMessage="1" showErrorMessage="1" sqref="A428">
      <formula1>80001</formula1>
      <formula2>81500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Служебный!$E$1:$E$5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Служебный!$K$1:$K$5</formula1>
    </dataValidation>
    <dataValidation type="list" allowBlank="1" showInputMessage="1" showErrorMessage="1" sqref="M428">
      <formula1>Служебный!$L$1:$L$4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Служебный!$O$1:$O$6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S428">
      <formula1>Служебный!$Q$1:$Q$2</formula1>
    </dataValidation>
    <dataValidation type="list" allowBlank="1" showInputMessage="1" showErrorMessage="1" sqref="T428">
      <formula1>Служебный!$R$1:$R$5</formula1>
    </dataValidation>
    <dataValidation type="whole" allowBlank="1" showInputMessage="1" showErrorMessage="1" sqref="A429">
      <formula1>80001</formula1>
      <formula2>81500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Служебный!$E$1:$E$5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Служебный!$K$1:$K$5</formula1>
    </dataValidation>
    <dataValidation type="list" allowBlank="1" showInputMessage="1" showErrorMessage="1" sqref="M429">
      <formula1>Служебный!$L$1:$L$4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Служебный!$O$1:$O$6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S429">
      <formula1>Служебный!$Q$1:$Q$2</formula1>
    </dataValidation>
    <dataValidation type="list" allowBlank="1" showInputMessage="1" showErrorMessage="1" sqref="T429">
      <formula1>Служебный!$R$1:$R$5</formula1>
    </dataValidation>
    <dataValidation type="whole" allowBlank="1" showInputMessage="1" showErrorMessage="1" sqref="A430">
      <formula1>80001</formula1>
      <formula2>81500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Служебный!$E$1:$E$5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Служебный!$K$1:$K$5</formula1>
    </dataValidation>
    <dataValidation type="list" allowBlank="1" showInputMessage="1" showErrorMessage="1" sqref="M430">
      <formula1>Служебный!$L$1:$L$4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Служебный!$O$1:$O$6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S430">
      <formula1>Служебный!$Q$1:$Q$2</formula1>
    </dataValidation>
    <dataValidation type="list" allowBlank="1" showInputMessage="1" showErrorMessage="1" sqref="T430">
      <formula1>Служебный!$R$1:$R$5</formula1>
    </dataValidation>
    <dataValidation type="whole" allowBlank="1" showInputMessage="1" showErrorMessage="1" sqref="A431">
      <formula1>80001</formula1>
      <formula2>81500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Служебный!$E$1:$E$5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Служебный!$K$1:$K$5</formula1>
    </dataValidation>
    <dataValidation type="list" allowBlank="1" showInputMessage="1" showErrorMessage="1" sqref="M431">
      <formula1>Служебный!$L$1:$L$4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Служебный!$O$1:$O$6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S431">
      <formula1>Служебный!$Q$1:$Q$2</formula1>
    </dataValidation>
    <dataValidation type="list" allowBlank="1" showInputMessage="1" showErrorMessage="1" sqref="T431">
      <formula1>Служебный!$R$1:$R$5</formula1>
    </dataValidation>
    <dataValidation type="whole" allowBlank="1" showInputMessage="1" showErrorMessage="1" sqref="A432">
      <formula1>80001</formula1>
      <formula2>81500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Служебный!$E$1:$E$5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Служебный!$K$1:$K$5</formula1>
    </dataValidation>
    <dataValidation type="list" allowBlank="1" showInputMessage="1" showErrorMessage="1" sqref="M432">
      <formula1>Служебный!$L$1:$L$4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Служебный!$O$1:$O$6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S432">
      <formula1>Служебный!$Q$1:$Q$2</formula1>
    </dataValidation>
    <dataValidation type="list" allowBlank="1" showInputMessage="1" showErrorMessage="1" sqref="T432">
      <formula1>Служебный!$R$1:$R$5</formula1>
    </dataValidation>
    <dataValidation type="whole" allowBlank="1" showInputMessage="1" showErrorMessage="1" sqref="A433">
      <formula1>80001</formula1>
      <formula2>81500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Служебный!$E$1:$E$5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Служебный!$K$1:$K$5</formula1>
    </dataValidation>
    <dataValidation type="list" allowBlank="1" showInputMessage="1" showErrorMessage="1" sqref="M433">
      <formula1>Служебный!$L$1:$L$4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Служебный!$O$1:$O$6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S433">
      <formula1>Служебный!$Q$1:$Q$2</formula1>
    </dataValidation>
    <dataValidation type="list" allowBlank="1" showInputMessage="1" showErrorMessage="1" sqref="T433">
      <formula1>Служебный!$R$1:$R$5</formula1>
    </dataValidation>
    <dataValidation type="whole" allowBlank="1" showInputMessage="1" showErrorMessage="1" sqref="A434">
      <formula1>80001</formula1>
      <formula2>81500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Служебный!$E$1:$E$5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Служебный!$K$1:$K$5</formula1>
    </dataValidation>
    <dataValidation type="list" allowBlank="1" showInputMessage="1" showErrorMessage="1" sqref="M434">
      <formula1>Служебный!$L$1:$L$4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Служебный!$O$1:$O$6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S434">
      <formula1>Служебный!$Q$1:$Q$2</formula1>
    </dataValidation>
    <dataValidation type="list" allowBlank="1" showInputMessage="1" showErrorMessage="1" sqref="T434">
      <formula1>Служебный!$R$1:$R$5</formula1>
    </dataValidation>
    <dataValidation type="whole" allowBlank="1" showInputMessage="1" showErrorMessage="1" sqref="A435">
      <formula1>80001</formula1>
      <formula2>81500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Служебный!$E$1:$E$5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Служебный!$K$1:$K$5</formula1>
    </dataValidation>
    <dataValidation type="list" allowBlank="1" showInputMessage="1" showErrorMessage="1" sqref="M435">
      <formula1>Служебный!$L$1:$L$4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Служебный!$O$1:$O$6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S435">
      <formula1>Служебный!$Q$1:$Q$2</formula1>
    </dataValidation>
    <dataValidation type="list" allowBlank="1" showInputMessage="1" showErrorMessage="1" sqref="T435">
      <formula1>Служебный!$R$1:$R$5</formula1>
    </dataValidation>
    <dataValidation type="whole" allowBlank="1" showInputMessage="1" showErrorMessage="1" sqref="A436">
      <formula1>80001</formula1>
      <formula2>81500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Служебный!$E$1:$E$5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Служебный!$K$1:$K$5</formula1>
    </dataValidation>
    <dataValidation type="list" allowBlank="1" showInputMessage="1" showErrorMessage="1" sqref="M436">
      <formula1>Служебный!$L$1:$L$4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Служебный!$O$1:$O$6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S436">
      <formula1>Служебный!$Q$1:$Q$2</formula1>
    </dataValidation>
    <dataValidation type="list" allowBlank="1" showInputMessage="1" showErrorMessage="1" sqref="T436">
      <formula1>Служебный!$R$1:$R$5</formula1>
    </dataValidation>
    <dataValidation type="whole" allowBlank="1" showInputMessage="1" showErrorMessage="1" sqref="A437">
      <formula1>80001</formula1>
      <formula2>81500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Служебный!$E$1:$E$5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Служебный!$K$1:$K$5</formula1>
    </dataValidation>
    <dataValidation type="list" allowBlank="1" showInputMessage="1" showErrorMessage="1" sqref="M437">
      <formula1>Служебный!$L$1:$L$4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Служебный!$O$1:$O$6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S437">
      <formula1>Служебный!$Q$1:$Q$2</formula1>
    </dataValidation>
    <dataValidation type="list" allowBlank="1" showInputMessage="1" showErrorMessage="1" sqref="T437">
      <formula1>Служебный!$R$1:$R$5</formula1>
    </dataValidation>
    <dataValidation type="whole" allowBlank="1" showInputMessage="1" showErrorMessage="1" sqref="A438">
      <formula1>80001</formula1>
      <formula2>81500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Служебный!$E$1:$E$5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Служебный!$K$1:$K$5</formula1>
    </dataValidation>
    <dataValidation type="list" allowBlank="1" showInputMessage="1" showErrorMessage="1" sqref="M438">
      <formula1>Служебный!$L$1:$L$4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Служебный!$O$1:$O$6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S438">
      <formula1>Служебный!$Q$1:$Q$2</formula1>
    </dataValidation>
    <dataValidation type="list" allowBlank="1" showInputMessage="1" showErrorMessage="1" sqref="T438">
      <formula1>Служебный!$R$1:$R$5</formula1>
    </dataValidation>
    <dataValidation type="whole" allowBlank="1" showInputMessage="1" showErrorMessage="1" sqref="A439">
      <formula1>80001</formula1>
      <formula2>81500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Служебный!$E$1:$E$5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Служебный!$K$1:$K$5</formula1>
    </dataValidation>
    <dataValidation type="list" allowBlank="1" showInputMessage="1" showErrorMessage="1" sqref="M439">
      <formula1>Служебный!$L$1:$L$4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Служебный!$O$1:$O$6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S439">
      <formula1>Служебный!$Q$1:$Q$2</formula1>
    </dataValidation>
    <dataValidation type="list" allowBlank="1" showInputMessage="1" showErrorMessage="1" sqref="T439">
      <formula1>Служебный!$R$1:$R$5</formula1>
    </dataValidation>
    <dataValidation type="whole" allowBlank="1" showInputMessage="1" showErrorMessage="1" sqref="A440">
      <formula1>80001</formula1>
      <formula2>81500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Служебный!$E$1:$E$5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Служебный!$K$1:$K$5</formula1>
    </dataValidation>
    <dataValidation type="list" allowBlank="1" showInputMessage="1" showErrorMessage="1" sqref="M440">
      <formula1>Служебный!$L$1:$L$4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Служебный!$O$1:$O$6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S440">
      <formula1>Служебный!$Q$1:$Q$2</formula1>
    </dataValidation>
    <dataValidation type="list" allowBlank="1" showInputMessage="1" showErrorMessage="1" sqref="T440">
      <formula1>Служебный!$R$1:$R$5</formula1>
    </dataValidation>
    <dataValidation type="whole" allowBlank="1" showInputMessage="1" showErrorMessage="1" sqref="A441">
      <formula1>80001</formula1>
      <formula2>81500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Служебный!$E$1:$E$5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Служебный!$K$1:$K$5</formula1>
    </dataValidation>
    <dataValidation type="list" allowBlank="1" showInputMessage="1" showErrorMessage="1" sqref="M441">
      <formula1>Служебный!$L$1:$L$4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Служебный!$O$1:$O$6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S441">
      <formula1>Служебный!$Q$1:$Q$2</formula1>
    </dataValidation>
    <dataValidation type="list" allowBlank="1" showInputMessage="1" showErrorMessage="1" sqref="T441">
      <formula1>Служебный!$R$1:$R$5</formula1>
    </dataValidation>
    <dataValidation type="whole" allowBlank="1" showInputMessage="1" showErrorMessage="1" sqref="A442">
      <formula1>80001</formula1>
      <formula2>81500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Служебный!$E$1:$E$5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Служебный!$K$1:$K$5</formula1>
    </dataValidation>
    <dataValidation type="list" allowBlank="1" showInputMessage="1" showErrorMessage="1" sqref="M442">
      <formula1>Служебный!$L$1:$L$4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Служебный!$O$1:$O$6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S442">
      <formula1>Служебный!$Q$1:$Q$2</formula1>
    </dataValidation>
    <dataValidation type="list" allowBlank="1" showInputMessage="1" showErrorMessage="1" sqref="T442">
      <formula1>Служебный!$R$1:$R$5</formula1>
    </dataValidation>
    <dataValidation type="whole" allowBlank="1" showInputMessage="1" showErrorMessage="1" sqref="A443">
      <formula1>80001</formula1>
      <formula2>81500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Служебный!$E$1:$E$5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Служебный!$K$1:$K$5</formula1>
    </dataValidation>
    <dataValidation type="list" allowBlank="1" showInputMessage="1" showErrorMessage="1" sqref="M443">
      <formula1>Служебный!$L$1:$L$4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Служебный!$O$1:$O$6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S443">
      <formula1>Служебный!$Q$1:$Q$2</formula1>
    </dataValidation>
    <dataValidation type="list" allowBlank="1" showInputMessage="1" showErrorMessage="1" sqref="T443">
      <formula1>Служебный!$R$1:$R$5</formula1>
    </dataValidation>
    <dataValidation type="whole" allowBlank="1" showInputMessage="1" showErrorMessage="1" sqref="A444">
      <formula1>80001</formula1>
      <formula2>81500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Служебный!$E$1:$E$5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Служебный!$K$1:$K$5</formula1>
    </dataValidation>
    <dataValidation type="list" allowBlank="1" showInputMessage="1" showErrorMessage="1" sqref="M444">
      <formula1>Служебный!$L$1:$L$4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Служебный!$O$1:$O$6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S444">
      <formula1>Служебный!$Q$1:$Q$2</formula1>
    </dataValidation>
    <dataValidation type="list" allowBlank="1" showInputMessage="1" showErrorMessage="1" sqref="T444">
      <formula1>Служебный!$R$1:$R$5</formula1>
    </dataValidation>
    <dataValidation type="whole" allowBlank="1" showInputMessage="1" showErrorMessage="1" sqref="A445">
      <formula1>80001</formula1>
      <formula2>81500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Служебный!$E$1:$E$5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Служебный!$K$1:$K$5</formula1>
    </dataValidation>
    <dataValidation type="list" allowBlank="1" showInputMessage="1" showErrorMessage="1" sqref="M445">
      <formula1>Служебный!$L$1:$L$4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Служебный!$O$1:$O$6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S445">
      <formula1>Служебный!$Q$1:$Q$2</formula1>
    </dataValidation>
    <dataValidation type="list" allowBlank="1" showInputMessage="1" showErrorMessage="1" sqref="T445">
      <formula1>Служебный!$R$1:$R$5</formula1>
    </dataValidation>
    <dataValidation type="whole" allowBlank="1" showInputMessage="1" showErrorMessage="1" sqref="A446">
      <formula1>80001</formula1>
      <formula2>81500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Служебный!$E$1:$E$5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Служебный!$K$1:$K$5</formula1>
    </dataValidation>
    <dataValidation type="list" allowBlank="1" showInputMessage="1" showErrorMessage="1" sqref="M446">
      <formula1>Служебный!$L$1:$L$4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Служебный!$O$1:$O$6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S446">
      <formula1>Служебный!$Q$1:$Q$2</formula1>
    </dataValidation>
    <dataValidation type="list" allowBlank="1" showInputMessage="1" showErrorMessage="1" sqref="T446">
      <formula1>Служебный!$R$1:$R$5</formula1>
    </dataValidation>
    <dataValidation type="whole" allowBlank="1" showInputMessage="1" showErrorMessage="1" sqref="A447">
      <formula1>80001</formula1>
      <formula2>81500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Служебный!$E$1:$E$5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Служебный!$K$1:$K$5</formula1>
    </dataValidation>
    <dataValidation type="list" allowBlank="1" showInputMessage="1" showErrorMessage="1" sqref="M447">
      <formula1>Служебный!$L$1:$L$4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Служебный!$O$1:$O$6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S447">
      <formula1>Служебный!$Q$1:$Q$2</formula1>
    </dataValidation>
    <dataValidation type="list" allowBlank="1" showInputMessage="1" showErrorMessage="1" sqref="T447">
      <formula1>Служебный!$R$1:$R$5</formula1>
    </dataValidation>
    <dataValidation type="whole" allowBlank="1" showInputMessage="1" showErrorMessage="1" sqref="A448">
      <formula1>80001</formula1>
      <formula2>81500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Служебный!$E$1:$E$5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Служебный!$K$1:$K$5</formula1>
    </dataValidation>
    <dataValidation type="list" allowBlank="1" showInputMessage="1" showErrorMessage="1" sqref="M448">
      <formula1>Служебный!$L$1:$L$4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Служебный!$O$1:$O$6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S448">
      <formula1>Служебный!$Q$1:$Q$2</formula1>
    </dataValidation>
    <dataValidation type="list" allowBlank="1" showInputMessage="1" showErrorMessage="1" sqref="T448">
      <formula1>Служебный!$R$1:$R$5</formula1>
    </dataValidation>
    <dataValidation type="whole" allowBlank="1" showInputMessage="1" showErrorMessage="1" sqref="A449">
      <formula1>80001</formula1>
      <formula2>81500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Служебный!$E$1:$E$5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Служебный!$K$1:$K$5</formula1>
    </dataValidation>
    <dataValidation type="list" allowBlank="1" showInputMessage="1" showErrorMessage="1" sqref="M449">
      <formula1>Служебный!$L$1:$L$4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Служебный!$O$1:$O$6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S449">
      <formula1>Служебный!$Q$1:$Q$2</formula1>
    </dataValidation>
    <dataValidation type="list" allowBlank="1" showInputMessage="1" showErrorMessage="1" sqref="T449">
      <formula1>Служебный!$R$1:$R$5</formula1>
    </dataValidation>
    <dataValidation type="whole" allowBlank="1" showInputMessage="1" showErrorMessage="1" sqref="A450">
      <formula1>80001</formula1>
      <formula2>81500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Служебный!$E$1:$E$5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Служебный!$K$1:$K$5</formula1>
    </dataValidation>
    <dataValidation type="list" allowBlank="1" showInputMessage="1" showErrorMessage="1" sqref="M450">
      <formula1>Служебный!$L$1:$L$4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Служебный!$O$1:$O$6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S450">
      <formula1>Служебный!$Q$1:$Q$2</formula1>
    </dataValidation>
    <dataValidation type="list" allowBlank="1" showInputMessage="1" showErrorMessage="1" sqref="T450">
      <formula1>Служебный!$R$1:$R$5</formula1>
    </dataValidation>
    <dataValidation type="whole" allowBlank="1" showInputMessage="1" showErrorMessage="1" sqref="A451">
      <formula1>80001</formula1>
      <formula2>81500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Служебный!$E$1:$E$5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Служебный!$K$1:$K$5</formula1>
    </dataValidation>
    <dataValidation type="list" allowBlank="1" showInputMessage="1" showErrorMessage="1" sqref="M451">
      <formula1>Служебный!$L$1:$L$4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Служебный!$O$1:$O$6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S451">
      <formula1>Служебный!$Q$1:$Q$2</formula1>
    </dataValidation>
    <dataValidation type="list" allowBlank="1" showInputMessage="1" showErrorMessage="1" sqref="T451">
      <formula1>Служебный!$R$1:$R$5</formula1>
    </dataValidation>
    <dataValidation type="whole" allowBlank="1" showInputMessage="1" showErrorMessage="1" sqref="A452">
      <formula1>80001</formula1>
      <formula2>81500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Служебный!$E$1:$E$5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Служебный!$K$1:$K$5</formula1>
    </dataValidation>
    <dataValidation type="list" allowBlank="1" showInputMessage="1" showErrorMessage="1" sqref="M452">
      <formula1>Служебный!$L$1:$L$4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Служебный!$O$1:$O$6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S452">
      <formula1>Служебный!$Q$1:$Q$2</formula1>
    </dataValidation>
    <dataValidation type="list" allowBlank="1" showInputMessage="1" showErrorMessage="1" sqref="T452">
      <formula1>Служебный!$R$1:$R$5</formula1>
    </dataValidation>
    <dataValidation type="whole" allowBlank="1" showInputMessage="1" showErrorMessage="1" sqref="A453">
      <formula1>80001</formula1>
      <formula2>81500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Служебный!$E$1:$E$5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Служебный!$K$1:$K$5</formula1>
    </dataValidation>
    <dataValidation type="list" allowBlank="1" showInputMessage="1" showErrorMessage="1" sqref="M453">
      <formula1>Служебный!$L$1:$L$4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Служебный!$O$1:$O$6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S453">
      <formula1>Служебный!$Q$1:$Q$2</formula1>
    </dataValidation>
    <dataValidation type="list" allowBlank="1" showInputMessage="1" showErrorMessage="1" sqref="T453">
      <formula1>Служебный!$R$1:$R$5</formula1>
    </dataValidation>
    <dataValidation type="whole" allowBlank="1" showInputMessage="1" showErrorMessage="1" sqref="A454">
      <formula1>80001</formula1>
      <formula2>81500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Служебный!$E$1:$E$5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Служебный!$K$1:$K$5</formula1>
    </dataValidation>
    <dataValidation type="list" allowBlank="1" showInputMessage="1" showErrorMessage="1" sqref="M454">
      <formula1>Служебный!$L$1:$L$4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Служебный!$O$1:$O$6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S454">
      <formula1>Служебный!$Q$1:$Q$2</formula1>
    </dataValidation>
    <dataValidation type="list" allowBlank="1" showInputMessage="1" showErrorMessage="1" sqref="T454">
      <formula1>Служебный!$R$1:$R$5</formula1>
    </dataValidation>
    <dataValidation type="whole" allowBlank="1" showInputMessage="1" showErrorMessage="1" sqref="A455">
      <formula1>80001</formula1>
      <formula2>81500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Служебный!$E$1:$E$5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Служебный!$K$1:$K$5</formula1>
    </dataValidation>
    <dataValidation type="list" allowBlank="1" showInputMessage="1" showErrorMessage="1" sqref="M455">
      <formula1>Служебный!$L$1:$L$4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Служебный!$O$1:$O$6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S455">
      <formula1>Служебный!$Q$1:$Q$2</formula1>
    </dataValidation>
    <dataValidation type="list" allowBlank="1" showInputMessage="1" showErrorMessage="1" sqref="T455">
      <formula1>Служебный!$R$1:$R$5</formula1>
    </dataValidation>
    <dataValidation type="whole" allowBlank="1" showInputMessage="1" showErrorMessage="1" sqref="A456">
      <formula1>80001</formula1>
      <formula2>81500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Служебный!$E$1:$E$5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Служебный!$K$1:$K$5</formula1>
    </dataValidation>
    <dataValidation type="list" allowBlank="1" showInputMessage="1" showErrorMessage="1" sqref="M456">
      <formula1>Служебный!$L$1:$L$4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Служебный!$O$1:$O$6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S456">
      <formula1>Служебный!$Q$1:$Q$2</formula1>
    </dataValidation>
    <dataValidation type="list" allowBlank="1" showInputMessage="1" showErrorMessage="1" sqref="T456">
      <formula1>Служебный!$R$1:$R$5</formula1>
    </dataValidation>
    <dataValidation type="whole" allowBlank="1" showInputMessage="1" showErrorMessage="1" sqref="A457">
      <formula1>80001</formula1>
      <formula2>81500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Служебный!$E$1:$E$5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Служебный!$K$1:$K$5</formula1>
    </dataValidation>
    <dataValidation type="list" allowBlank="1" showInputMessage="1" showErrorMessage="1" sqref="M457">
      <formula1>Служебный!$L$1:$L$4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Служебный!$O$1:$O$6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S457">
      <formula1>Служебный!$Q$1:$Q$2</formula1>
    </dataValidation>
    <dataValidation type="list" allowBlank="1" showInputMessage="1" showErrorMessage="1" sqref="T457">
      <formula1>Служебный!$R$1:$R$5</formula1>
    </dataValidation>
    <dataValidation type="whole" allowBlank="1" showInputMessage="1" showErrorMessage="1" sqref="A458">
      <formula1>80001</formula1>
      <formula2>81500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Служебный!$E$1:$E$5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Служебный!$K$1:$K$5</formula1>
    </dataValidation>
    <dataValidation type="list" allowBlank="1" showInputMessage="1" showErrorMessage="1" sqref="M458">
      <formula1>Служебный!$L$1:$L$4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Служебный!$O$1:$O$6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S458">
      <formula1>Служебный!$Q$1:$Q$2</formula1>
    </dataValidation>
    <dataValidation type="list" allowBlank="1" showInputMessage="1" showErrorMessage="1" sqref="T458">
      <formula1>Служебный!$R$1:$R$5</formula1>
    </dataValidation>
    <dataValidation type="whole" allowBlank="1" showInputMessage="1" showErrorMessage="1" sqref="A459">
      <formula1>80001</formula1>
      <formula2>81500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Служебный!$E$1:$E$5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Служебный!$K$1:$K$5</formula1>
    </dataValidation>
    <dataValidation type="list" allowBlank="1" showInputMessage="1" showErrorMessage="1" sqref="M459">
      <formula1>Служебный!$L$1:$L$4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Служебный!$O$1:$O$6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S459">
      <formula1>Служебный!$Q$1:$Q$2</formula1>
    </dataValidation>
    <dataValidation type="list" allowBlank="1" showInputMessage="1" showErrorMessage="1" sqref="T459">
      <formula1>Служебный!$R$1:$R$5</formula1>
    </dataValidation>
    <dataValidation type="whole" allowBlank="1" showInputMessage="1" showErrorMessage="1" sqref="A460">
      <formula1>80001</formula1>
      <formula2>81500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Служебный!$E$1:$E$5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Служебный!$K$1:$K$5</formula1>
    </dataValidation>
    <dataValidation type="list" allowBlank="1" showInputMessage="1" showErrorMessage="1" sqref="M460">
      <formula1>Служебный!$L$1:$L$4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Служебный!$O$1:$O$6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S460">
      <formula1>Служебный!$Q$1:$Q$2</formula1>
    </dataValidation>
    <dataValidation type="list" allowBlank="1" showInputMessage="1" showErrorMessage="1" sqref="T460">
      <formula1>Служебный!$R$1:$R$5</formula1>
    </dataValidation>
    <dataValidation type="whole" allowBlank="1" showInputMessage="1" showErrorMessage="1" sqref="A461">
      <formula1>80001</formula1>
      <formula2>81500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Служебный!$E$1:$E$5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Служебный!$K$1:$K$5</formula1>
    </dataValidation>
    <dataValidation type="list" allowBlank="1" showInputMessage="1" showErrorMessage="1" sqref="M461">
      <formula1>Служебный!$L$1:$L$4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Служебный!$O$1:$O$6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S461">
      <formula1>Служебный!$Q$1:$Q$2</formula1>
    </dataValidation>
    <dataValidation type="list" allowBlank="1" showInputMessage="1" showErrorMessage="1" sqref="T461">
      <formula1>Служебный!$R$1:$R$5</formula1>
    </dataValidation>
    <dataValidation type="whole" allowBlank="1" showInputMessage="1" showErrorMessage="1" sqref="A462">
      <formula1>80001</formula1>
      <formula2>81500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Служебный!$E$1:$E$5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Служебный!$K$1:$K$5</formula1>
    </dataValidation>
    <dataValidation type="list" allowBlank="1" showInputMessage="1" showErrorMessage="1" sqref="M462">
      <formula1>Служебный!$L$1:$L$4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Служебный!$O$1:$O$6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S462">
      <formula1>Служебный!$Q$1:$Q$2</formula1>
    </dataValidation>
    <dataValidation type="list" allowBlank="1" showInputMessage="1" showErrorMessage="1" sqref="T462">
      <formula1>Служебный!$R$1:$R$5</formula1>
    </dataValidation>
    <dataValidation type="whole" allowBlank="1" showInputMessage="1" showErrorMessage="1" sqref="A463">
      <formula1>80001</formula1>
      <formula2>81500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Служебный!$E$1:$E$5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Служебный!$K$1:$K$5</formula1>
    </dataValidation>
    <dataValidation type="list" allowBlank="1" showInputMessage="1" showErrorMessage="1" sqref="M463">
      <formula1>Служебный!$L$1:$L$4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Служебный!$O$1:$O$6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S463">
      <formula1>Служебный!$Q$1:$Q$2</formula1>
    </dataValidation>
    <dataValidation type="list" allowBlank="1" showInputMessage="1" showErrorMessage="1" sqref="T463">
      <formula1>Служебный!$R$1:$R$5</formula1>
    </dataValidation>
    <dataValidation type="whole" allowBlank="1" showInputMessage="1" showErrorMessage="1" sqref="A464">
      <formula1>80001</formula1>
      <formula2>81500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Служебный!$E$1:$E$5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Служебный!$K$1:$K$5</formula1>
    </dataValidation>
    <dataValidation type="list" allowBlank="1" showInputMessage="1" showErrorMessage="1" sqref="M464">
      <formula1>Служебный!$L$1:$L$4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Служебный!$O$1:$O$6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S464">
      <formula1>Служебный!$Q$1:$Q$2</formula1>
    </dataValidation>
    <dataValidation type="list" allowBlank="1" showInputMessage="1" showErrorMessage="1" sqref="T464">
      <formula1>Служебный!$R$1:$R$5</formula1>
    </dataValidation>
    <dataValidation type="whole" allowBlank="1" showInputMessage="1" showErrorMessage="1" sqref="A465">
      <formula1>80001</formula1>
      <formula2>81500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Служебный!$E$1:$E$5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Служебный!$K$1:$K$5</formula1>
    </dataValidation>
    <dataValidation type="list" allowBlank="1" showInputMessage="1" showErrorMessage="1" sqref="M465">
      <formula1>Служебный!$L$1:$L$4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Служебный!$O$1:$O$6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S465">
      <formula1>Служебный!$Q$1:$Q$2</formula1>
    </dataValidation>
    <dataValidation type="list" allowBlank="1" showInputMessage="1" showErrorMessage="1" sqref="T465">
      <formula1>Служебный!$R$1:$R$5</formula1>
    </dataValidation>
    <dataValidation type="whole" allowBlank="1" showInputMessage="1" showErrorMessage="1" sqref="A466">
      <formula1>80001</formula1>
      <formula2>81500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Служебный!$E$1:$E$5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Служебный!$K$1:$K$5</formula1>
    </dataValidation>
    <dataValidation type="list" allowBlank="1" showInputMessage="1" showErrorMessage="1" sqref="M466">
      <formula1>Служебный!$L$1:$L$4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Служебный!$O$1:$O$6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S466">
      <formula1>Служебный!$Q$1:$Q$2</formula1>
    </dataValidation>
    <dataValidation type="list" allowBlank="1" showInputMessage="1" showErrorMessage="1" sqref="T466">
      <formula1>Служебный!$R$1:$R$5</formula1>
    </dataValidation>
    <dataValidation type="whole" allowBlank="1" showInputMessage="1" showErrorMessage="1" sqref="A467">
      <formula1>80001</formula1>
      <formula2>81500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Служебный!$E$1:$E$5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Служебный!$K$1:$K$5</formula1>
    </dataValidation>
    <dataValidation type="list" allowBlank="1" showInputMessage="1" showErrorMessage="1" sqref="M467">
      <formula1>Служебный!$L$1:$L$4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Служебный!$O$1:$O$6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S467">
      <formula1>Служебный!$Q$1:$Q$2</formula1>
    </dataValidation>
    <dataValidation type="list" allowBlank="1" showInputMessage="1" showErrorMessage="1" sqref="T467">
      <formula1>Служебный!$R$1:$R$5</formula1>
    </dataValidation>
    <dataValidation type="whole" allowBlank="1" showInputMessage="1" showErrorMessage="1" sqref="A468">
      <formula1>80001</formula1>
      <formula2>81500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Служебный!$E$1:$E$5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Служебный!$K$1:$K$5</formula1>
    </dataValidation>
    <dataValidation type="list" allowBlank="1" showInputMessage="1" showErrorMessage="1" sqref="M468">
      <formula1>Служебный!$L$1:$L$4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Служебный!$O$1:$O$6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S468">
      <formula1>Служебный!$Q$1:$Q$2</formula1>
    </dataValidation>
    <dataValidation type="list" allowBlank="1" showInputMessage="1" showErrorMessage="1" sqref="T468">
      <formula1>Служебный!$R$1:$R$5</formula1>
    </dataValidation>
    <dataValidation type="whole" allowBlank="1" showInputMessage="1" showErrorMessage="1" sqref="A469">
      <formula1>80001</formula1>
      <formula2>81500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Служебный!$E$1:$E$5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Служебный!$K$1:$K$5</formula1>
    </dataValidation>
    <dataValidation type="list" allowBlank="1" showInputMessage="1" showErrorMessage="1" sqref="M469">
      <formula1>Служебный!$L$1:$L$4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Служебный!$O$1:$O$6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S469">
      <formula1>Служебный!$Q$1:$Q$2</formula1>
    </dataValidation>
    <dataValidation type="list" allowBlank="1" showInputMessage="1" showErrorMessage="1" sqref="T469">
      <formula1>Служебный!$R$1:$R$5</formula1>
    </dataValidation>
    <dataValidation type="whole" allowBlank="1" showInputMessage="1" showErrorMessage="1" sqref="A470">
      <formula1>80001</formula1>
      <formula2>81500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Служебный!$E$1:$E$5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Служебный!$K$1:$K$5</formula1>
    </dataValidation>
    <dataValidation type="list" allowBlank="1" showInputMessage="1" showErrorMessage="1" sqref="M470">
      <formula1>Служебный!$L$1:$L$4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Служебный!$O$1:$O$6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S470">
      <formula1>Служебный!$Q$1:$Q$2</formula1>
    </dataValidation>
    <dataValidation type="list" allowBlank="1" showInputMessage="1" showErrorMessage="1" sqref="T470">
      <formula1>Служебный!$R$1:$R$5</formula1>
    </dataValidation>
    <dataValidation type="whole" allowBlank="1" showInputMessage="1" showErrorMessage="1" sqref="A471">
      <formula1>80001</formula1>
      <formula2>81500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Служебный!$E$1:$E$5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Служебный!$K$1:$K$5</formula1>
    </dataValidation>
    <dataValidation type="list" allowBlank="1" showInputMessage="1" showErrorMessage="1" sqref="M471">
      <formula1>Служебный!$L$1:$L$4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Служебный!$O$1:$O$6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S471">
      <formula1>Служебный!$Q$1:$Q$2</formula1>
    </dataValidation>
    <dataValidation type="list" allowBlank="1" showInputMessage="1" showErrorMessage="1" sqref="T471">
      <formula1>Служебный!$R$1:$R$5</formula1>
    </dataValidation>
    <dataValidation type="whole" allowBlank="1" showInputMessage="1" showErrorMessage="1" sqref="A472">
      <formula1>80001</formula1>
      <formula2>81500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Служебный!$E$1:$E$5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Служебный!$K$1:$K$5</formula1>
    </dataValidation>
    <dataValidation type="list" allowBlank="1" showInputMessage="1" showErrorMessage="1" sqref="M472">
      <formula1>Служебный!$L$1:$L$4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Служебный!$O$1:$O$6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S472">
      <formula1>Служебный!$Q$1:$Q$2</formula1>
    </dataValidation>
    <dataValidation type="list" allowBlank="1" showInputMessage="1" showErrorMessage="1" sqref="T472">
      <formula1>Служебный!$R$1:$R$5</formula1>
    </dataValidation>
    <dataValidation type="whole" allowBlank="1" showInputMessage="1" showErrorMessage="1" sqref="A473">
      <formula1>80001</formula1>
      <formula2>81500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Служебный!$E$1:$E$5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Служебный!$K$1:$K$5</formula1>
    </dataValidation>
    <dataValidation type="list" allowBlank="1" showInputMessage="1" showErrorMessage="1" sqref="M473">
      <formula1>Служебный!$L$1:$L$4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Служебный!$O$1:$O$6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S473">
      <formula1>Служебный!$Q$1:$Q$2</formula1>
    </dataValidation>
    <dataValidation type="list" allowBlank="1" showInputMessage="1" showErrorMessage="1" sqref="T473">
      <formula1>Служебный!$R$1:$R$5</formula1>
    </dataValidation>
    <dataValidation type="whole" allowBlank="1" showInputMessage="1" showErrorMessage="1" sqref="A474">
      <formula1>80001</formula1>
      <formula2>81500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Служебный!$E$1:$E$5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Служебный!$K$1:$K$5</formula1>
    </dataValidation>
    <dataValidation type="list" allowBlank="1" showInputMessage="1" showErrorMessage="1" sqref="M474">
      <formula1>Служебный!$L$1:$L$4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Служебный!$O$1:$O$6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S474">
      <formula1>Служебный!$Q$1:$Q$2</formula1>
    </dataValidation>
    <dataValidation type="list" allowBlank="1" showInputMessage="1" showErrorMessage="1" sqref="T474">
      <formula1>Служебный!$R$1:$R$5</formula1>
    </dataValidation>
    <dataValidation type="whole" allowBlank="1" showInputMessage="1" showErrorMessage="1" sqref="A475">
      <formula1>80001</formula1>
      <formula2>81500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Служебный!$E$1:$E$5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Служебный!$K$1:$K$5</formula1>
    </dataValidation>
    <dataValidation type="list" allowBlank="1" showInputMessage="1" showErrorMessage="1" sqref="M475">
      <formula1>Служебный!$L$1:$L$4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Служебный!$O$1:$O$6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S475">
      <formula1>Служебный!$Q$1:$Q$2</formula1>
    </dataValidation>
    <dataValidation type="list" allowBlank="1" showInputMessage="1" showErrorMessage="1" sqref="T475">
      <formula1>Служебный!$R$1:$R$5</formula1>
    </dataValidation>
    <dataValidation type="whole" allowBlank="1" showInputMessage="1" showErrorMessage="1" sqref="A476">
      <formula1>80001</formula1>
      <formula2>81500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Служебный!$E$1:$E$5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Служебный!$K$1:$K$5</formula1>
    </dataValidation>
    <dataValidation type="list" allowBlank="1" showInputMessage="1" showErrorMessage="1" sqref="M476">
      <formula1>Служебный!$L$1:$L$4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Служебный!$O$1:$O$6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S476">
      <formula1>Служебный!$Q$1:$Q$2</formula1>
    </dataValidation>
    <dataValidation type="list" allowBlank="1" showInputMessage="1" showErrorMessage="1" sqref="T476">
      <formula1>Служебный!$R$1:$R$5</formula1>
    </dataValidation>
    <dataValidation type="whole" allowBlank="1" showInputMessage="1" showErrorMessage="1" sqref="A477">
      <formula1>80001</formula1>
      <formula2>81500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Служебный!$E$1:$E$5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Служебный!$K$1:$K$5</formula1>
    </dataValidation>
    <dataValidation type="list" allowBlank="1" showInputMessage="1" showErrorMessage="1" sqref="M477">
      <formula1>Служебный!$L$1:$L$4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Служебный!$O$1:$O$6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S477">
      <formula1>Служебный!$Q$1:$Q$2</formula1>
    </dataValidation>
    <dataValidation type="list" allowBlank="1" showInputMessage="1" showErrorMessage="1" sqref="T477">
      <formula1>Служебный!$R$1:$R$5</formula1>
    </dataValidation>
    <dataValidation type="whole" allowBlank="1" showInputMessage="1" showErrorMessage="1" sqref="A478">
      <formula1>80001</formula1>
      <formula2>81500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Служебный!$E$1:$E$5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Служебный!$K$1:$K$5</formula1>
    </dataValidation>
    <dataValidation type="list" allowBlank="1" showInputMessage="1" showErrorMessage="1" sqref="M478">
      <formula1>Служебный!$L$1:$L$4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Служебный!$O$1:$O$6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S478">
      <formula1>Служебный!$Q$1:$Q$2</formula1>
    </dataValidation>
    <dataValidation type="list" allowBlank="1" showInputMessage="1" showErrorMessage="1" sqref="T478">
      <formula1>Служебный!$R$1:$R$5</formula1>
    </dataValidation>
    <dataValidation type="whole" allowBlank="1" showInputMessage="1" showErrorMessage="1" sqref="A479">
      <formula1>80001</formula1>
      <formula2>81500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Служебный!$E$1:$E$5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Служебный!$K$1:$K$5</formula1>
    </dataValidation>
    <dataValidation type="list" allowBlank="1" showInputMessage="1" showErrorMessage="1" sqref="M479">
      <formula1>Служебный!$L$1:$L$4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Служебный!$O$1:$O$6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S479">
      <formula1>Служебный!$Q$1:$Q$2</formula1>
    </dataValidation>
    <dataValidation type="list" allowBlank="1" showInputMessage="1" showErrorMessage="1" sqref="T479">
      <formula1>Служебный!$R$1:$R$5</formula1>
    </dataValidation>
    <dataValidation type="whole" allowBlank="1" showInputMessage="1" showErrorMessage="1" sqref="A480">
      <formula1>80001</formula1>
      <formula2>81500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Служебный!$E$1:$E$5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Служебный!$K$1:$K$5</formula1>
    </dataValidation>
    <dataValidation type="list" allowBlank="1" showInputMessage="1" showErrorMessage="1" sqref="M480">
      <formula1>Служебный!$L$1:$L$4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Служебный!$O$1:$O$6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S480">
      <formula1>Служебный!$Q$1:$Q$2</formula1>
    </dataValidation>
    <dataValidation type="list" allowBlank="1" showInputMessage="1" showErrorMessage="1" sqref="T480">
      <formula1>Служебный!$R$1:$R$5</formula1>
    </dataValidation>
    <dataValidation type="whole" allowBlank="1" showInputMessage="1" showErrorMessage="1" sqref="A481">
      <formula1>80001</formula1>
      <formula2>81500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Служебный!$E$1:$E$5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Служебный!$K$1:$K$5</formula1>
    </dataValidation>
    <dataValidation type="list" allowBlank="1" showInputMessage="1" showErrorMessage="1" sqref="M481">
      <formula1>Служебный!$L$1:$L$4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Служебный!$O$1:$O$6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S481">
      <formula1>Служебный!$Q$1:$Q$2</formula1>
    </dataValidation>
    <dataValidation type="list" allowBlank="1" showInputMessage="1" showErrorMessage="1" sqref="T481">
      <formula1>Служебный!$R$1:$R$5</formula1>
    </dataValidation>
    <dataValidation type="whole" allowBlank="1" showInputMessage="1" showErrorMessage="1" sqref="A482">
      <formula1>80001</formula1>
      <formula2>81500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Служебный!$E$1:$E$5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Служебный!$K$1:$K$5</formula1>
    </dataValidation>
    <dataValidation type="list" allowBlank="1" showInputMessage="1" showErrorMessage="1" sqref="M482">
      <formula1>Служебный!$L$1:$L$4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Служебный!$O$1:$O$6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S482">
      <formula1>Служебный!$Q$1:$Q$2</formula1>
    </dataValidation>
    <dataValidation type="list" allowBlank="1" showInputMessage="1" showErrorMessage="1" sqref="T482">
      <formula1>Служебный!$R$1:$R$5</formula1>
    </dataValidation>
    <dataValidation type="whole" allowBlank="1" showInputMessage="1" showErrorMessage="1" sqref="A483">
      <formula1>80001</formula1>
      <formula2>81500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Служебный!$E$1:$E$5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Служебный!$K$1:$K$5</formula1>
    </dataValidation>
    <dataValidation type="list" allowBlank="1" showInputMessage="1" showErrorMessage="1" sqref="M483">
      <formula1>Служебный!$L$1:$L$4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Служебный!$O$1:$O$6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S483">
      <formula1>Служебный!$Q$1:$Q$2</formula1>
    </dataValidation>
    <dataValidation type="list" allowBlank="1" showInputMessage="1" showErrorMessage="1" sqref="T483">
      <formula1>Служебный!$R$1:$R$5</formula1>
    </dataValidation>
    <dataValidation type="whole" allowBlank="1" showInputMessage="1" showErrorMessage="1" sqref="A484">
      <formula1>80001</formula1>
      <formula2>81500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Служебный!$E$1:$E$5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Служебный!$K$1:$K$5</formula1>
    </dataValidation>
    <dataValidation type="list" allowBlank="1" showInputMessage="1" showErrorMessage="1" sqref="M484">
      <formula1>Служебный!$L$1:$L$4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Служебный!$O$1:$O$6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S484">
      <formula1>Служебный!$Q$1:$Q$2</formula1>
    </dataValidation>
    <dataValidation type="list" allowBlank="1" showInputMessage="1" showErrorMessage="1" sqref="T484">
      <formula1>Служебный!$R$1:$R$5</formula1>
    </dataValidation>
    <dataValidation type="whole" allowBlank="1" showInputMessage="1" showErrorMessage="1" sqref="A485">
      <formula1>80001</formula1>
      <formula2>81500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Служебный!$E$1:$E$5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Служебный!$K$1:$K$5</formula1>
    </dataValidation>
    <dataValidation type="list" allowBlank="1" showInputMessage="1" showErrorMessage="1" sqref="M485">
      <formula1>Служебный!$L$1:$L$4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Служебный!$O$1:$O$6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S485">
      <formula1>Служебный!$Q$1:$Q$2</formula1>
    </dataValidation>
    <dataValidation type="list" allowBlank="1" showInputMessage="1" showErrorMessage="1" sqref="T485">
      <formula1>Служебный!$R$1:$R$5</formula1>
    </dataValidation>
    <dataValidation type="whole" allowBlank="1" showInputMessage="1" showErrorMessage="1" sqref="A486">
      <formula1>80001</formula1>
      <formula2>81500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Служебный!$E$1:$E$5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Служебный!$K$1:$K$5</formula1>
    </dataValidation>
    <dataValidation type="list" allowBlank="1" showInputMessage="1" showErrorMessage="1" sqref="M486">
      <formula1>Служебный!$L$1:$L$4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Служебный!$O$1:$O$6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S486">
      <formula1>Служебный!$Q$1:$Q$2</formula1>
    </dataValidation>
    <dataValidation type="list" allowBlank="1" showInputMessage="1" showErrorMessage="1" sqref="T486">
      <formula1>Служебный!$R$1:$R$5</formula1>
    </dataValidation>
    <dataValidation type="whole" allowBlank="1" showInputMessage="1" showErrorMessage="1" sqref="A487">
      <formula1>80001</formula1>
      <formula2>81500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Служебный!$E$1:$E$5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Служебный!$K$1:$K$5</formula1>
    </dataValidation>
    <dataValidation type="list" allowBlank="1" showInputMessage="1" showErrorMessage="1" sqref="M487">
      <formula1>Служебный!$L$1:$L$4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Служебный!$O$1:$O$6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S487">
      <formula1>Служебный!$Q$1:$Q$2</formula1>
    </dataValidation>
    <dataValidation type="list" allowBlank="1" showInputMessage="1" showErrorMessage="1" sqref="T487">
      <formula1>Служебный!$R$1:$R$5</formula1>
    </dataValidation>
    <dataValidation type="whole" allowBlank="1" showInputMessage="1" showErrorMessage="1" sqref="A488">
      <formula1>80001</formula1>
      <formula2>81500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Служебный!$E$1:$E$5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Служебный!$K$1:$K$5</formula1>
    </dataValidation>
    <dataValidation type="list" allowBlank="1" showInputMessage="1" showErrorMessage="1" sqref="M488">
      <formula1>Служебный!$L$1:$L$4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Служебный!$O$1:$O$6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S488">
      <formula1>Служебный!$Q$1:$Q$2</formula1>
    </dataValidation>
    <dataValidation type="list" allowBlank="1" showInputMessage="1" showErrorMessage="1" sqref="T488">
      <formula1>Служебный!$R$1:$R$5</formula1>
    </dataValidation>
    <dataValidation type="whole" allowBlank="1" showInputMessage="1" showErrorMessage="1" sqref="A489">
      <formula1>80001</formula1>
      <formula2>81500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Служебный!$E$1:$E$5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Служебный!$K$1:$K$5</formula1>
    </dataValidation>
    <dataValidation type="list" allowBlank="1" showInputMessage="1" showErrorMessage="1" sqref="M489">
      <formula1>Служебный!$L$1:$L$4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Служебный!$O$1:$O$6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S489">
      <formula1>Служебный!$Q$1:$Q$2</formula1>
    </dataValidation>
    <dataValidation type="list" allowBlank="1" showInputMessage="1" showErrorMessage="1" sqref="T489">
      <formula1>Служебный!$R$1:$R$5</formula1>
    </dataValidation>
    <dataValidation type="whole" allowBlank="1" showInputMessage="1" showErrorMessage="1" sqref="A490">
      <formula1>80001</formula1>
      <formula2>81500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Служебный!$E$1:$E$5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Служебный!$K$1:$K$5</formula1>
    </dataValidation>
    <dataValidation type="list" allowBlank="1" showInputMessage="1" showErrorMessage="1" sqref="M490">
      <formula1>Служебный!$L$1:$L$4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Служебный!$O$1:$O$6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S490">
      <formula1>Служебный!$Q$1:$Q$2</formula1>
    </dataValidation>
    <dataValidation type="list" allowBlank="1" showInputMessage="1" showErrorMessage="1" sqref="T490">
      <formula1>Служебный!$R$1:$R$5</formula1>
    </dataValidation>
    <dataValidation type="whole" allowBlank="1" showInputMessage="1" showErrorMessage="1" sqref="A491">
      <formula1>80001</formula1>
      <formula2>81500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Служебный!$E$1:$E$5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Служебный!$K$1:$K$5</formula1>
    </dataValidation>
    <dataValidation type="list" allowBlank="1" showInputMessage="1" showErrorMessage="1" sqref="M491">
      <formula1>Служебный!$L$1:$L$4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Служебный!$O$1:$O$6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S491">
      <formula1>Служебный!$Q$1:$Q$2</formula1>
    </dataValidation>
    <dataValidation type="list" allowBlank="1" showInputMessage="1" showErrorMessage="1" sqref="T491">
      <formula1>Служебный!$R$1:$R$5</formula1>
    </dataValidation>
    <dataValidation type="whole" allowBlank="1" showInputMessage="1" showErrorMessage="1" sqref="A492">
      <formula1>80001</formula1>
      <formula2>81500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Служебный!$E$1:$E$5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Служебный!$K$1:$K$5</formula1>
    </dataValidation>
    <dataValidation type="list" allowBlank="1" showInputMessage="1" showErrorMessage="1" sqref="M492">
      <formula1>Служебный!$L$1:$L$4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Служебный!$O$1:$O$6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S492">
      <formula1>Служебный!$Q$1:$Q$2</formula1>
    </dataValidation>
    <dataValidation type="list" allowBlank="1" showInputMessage="1" showErrorMessage="1" sqref="T492">
      <formula1>Служебный!$R$1:$R$5</formula1>
    </dataValidation>
    <dataValidation type="whole" allowBlank="1" showInputMessage="1" showErrorMessage="1" sqref="A493">
      <formula1>80001</formula1>
      <formula2>81500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Служебный!$E$1:$E$5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Служебный!$K$1:$K$5</formula1>
    </dataValidation>
    <dataValidation type="list" allowBlank="1" showInputMessage="1" showErrorMessage="1" sqref="M493">
      <formula1>Служебный!$L$1:$L$4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Служебный!$O$1:$O$6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S493">
      <formula1>Служебный!$Q$1:$Q$2</formula1>
    </dataValidation>
    <dataValidation type="list" allowBlank="1" showInputMessage="1" showErrorMessage="1" sqref="T493">
      <formula1>Служебный!$R$1:$R$5</formula1>
    </dataValidation>
    <dataValidation type="whole" allowBlank="1" showInputMessage="1" showErrorMessage="1" sqref="A494">
      <formula1>80001</formula1>
      <formula2>81500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Служебный!$E$1:$E$5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Служебный!$K$1:$K$5</formula1>
    </dataValidation>
    <dataValidation type="list" allowBlank="1" showInputMessage="1" showErrorMessage="1" sqref="M494">
      <formula1>Служебный!$L$1:$L$4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Служебный!$O$1:$O$6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S494">
      <formula1>Служебный!$Q$1:$Q$2</formula1>
    </dataValidation>
    <dataValidation type="list" allowBlank="1" showInputMessage="1" showErrorMessage="1" sqref="T494">
      <formula1>Служебный!$R$1:$R$5</formula1>
    </dataValidation>
    <dataValidation type="whole" allowBlank="1" showInputMessage="1" showErrorMessage="1" sqref="A495">
      <formula1>80001</formula1>
      <formula2>81500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Служебный!$E$1:$E$5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Служебный!$K$1:$K$5</formula1>
    </dataValidation>
    <dataValidation type="list" allowBlank="1" showInputMessage="1" showErrorMessage="1" sqref="M495">
      <formula1>Служебный!$L$1:$L$4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Служебный!$O$1:$O$6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S495">
      <formula1>Служебный!$Q$1:$Q$2</formula1>
    </dataValidation>
    <dataValidation type="list" allowBlank="1" showInputMessage="1" showErrorMessage="1" sqref="T495">
      <formula1>Служебный!$R$1:$R$5</formula1>
    </dataValidation>
    <dataValidation type="whole" allowBlank="1" showInputMessage="1" showErrorMessage="1" sqref="A496">
      <formula1>80001</formula1>
      <formula2>81500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Служебный!$E$1:$E$5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Служебный!$K$1:$K$5</formula1>
    </dataValidation>
    <dataValidation type="list" allowBlank="1" showInputMessage="1" showErrorMessage="1" sqref="M496">
      <formula1>Служебный!$L$1:$L$4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Служебный!$O$1:$O$6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S496">
      <formula1>Служебный!$Q$1:$Q$2</formula1>
    </dataValidation>
    <dataValidation type="list" allowBlank="1" showInputMessage="1" showErrorMessage="1" sqref="T496">
      <formula1>Служебный!$R$1:$R$5</formula1>
    </dataValidation>
    <dataValidation type="whole" allowBlank="1" showInputMessage="1" showErrorMessage="1" sqref="A497">
      <formula1>80001</formula1>
      <formula2>81500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Служебный!$E$1:$E$5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Служебный!$K$1:$K$5</formula1>
    </dataValidation>
    <dataValidation type="list" allowBlank="1" showInputMessage="1" showErrorMessage="1" sqref="M497">
      <formula1>Служебный!$L$1:$L$4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Служебный!$O$1:$O$6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S497">
      <formula1>Служебный!$Q$1:$Q$2</formula1>
    </dataValidation>
    <dataValidation type="list" allowBlank="1" showInputMessage="1" showErrorMessage="1" sqref="T497">
      <formula1>Служебный!$R$1:$R$5</formula1>
    </dataValidation>
    <dataValidation type="whole" allowBlank="1" showInputMessage="1" showErrorMessage="1" sqref="A498">
      <formula1>80001</formula1>
      <formula2>81500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Служебный!$E$1:$E$5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Служебный!$K$1:$K$5</formula1>
    </dataValidation>
    <dataValidation type="list" allowBlank="1" showInputMessage="1" showErrorMessage="1" sqref="M498">
      <formula1>Служебный!$L$1:$L$4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Служебный!$O$1:$O$6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S498">
      <formula1>Служебный!$Q$1:$Q$2</formula1>
    </dataValidation>
    <dataValidation type="list" allowBlank="1" showInputMessage="1" showErrorMessage="1" sqref="T498">
      <formula1>Служебный!$R$1:$R$5</formula1>
    </dataValidation>
    <dataValidation type="whole" allowBlank="1" showInputMessage="1" showErrorMessage="1" sqref="A499">
      <formula1>80001</formula1>
      <formula2>81500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Служебный!$E$1:$E$5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Служебный!$K$1:$K$5</formula1>
    </dataValidation>
    <dataValidation type="list" allowBlank="1" showInputMessage="1" showErrorMessage="1" sqref="M499">
      <formula1>Служебный!$L$1:$L$4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Служебный!$O$1:$O$6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S499">
      <formula1>Служебный!$Q$1:$Q$2</formula1>
    </dataValidation>
    <dataValidation type="list" allowBlank="1" showInputMessage="1" showErrorMessage="1" sqref="T499">
      <formula1>Служебный!$R$1:$R$5</formula1>
    </dataValidation>
    <dataValidation type="whole" allowBlank="1" showInputMessage="1" showErrorMessage="1" sqref="A500">
      <formula1>80001</formula1>
      <formula2>81500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Служебный!$E$1:$E$5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Служебный!$K$1:$K$5</formula1>
    </dataValidation>
    <dataValidation type="list" allowBlank="1" showInputMessage="1" showErrorMessage="1" sqref="M500">
      <formula1>Служебный!$L$1:$L$4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Служебный!$O$1:$O$6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S500">
      <formula1>Служебный!$Q$1:$Q$2</formula1>
    </dataValidation>
    <dataValidation type="list" allowBlank="1" showInputMessage="1" showErrorMessage="1" sqref="T500">
      <formula1>Служебный!$R$1:$R$5</formula1>
    </dataValidation>
    <dataValidation type="whole" allowBlank="1" showInputMessage="1" showErrorMessage="1" sqref="A501">
      <formula1>80001</formula1>
      <formula2>81500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Служебный!$E$1:$E$5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Служебный!$K$1:$K$5</formula1>
    </dataValidation>
    <dataValidation type="list" allowBlank="1" showInputMessage="1" showErrorMessage="1" sqref="M501">
      <formula1>Служебный!$L$1:$L$4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Служебный!$O$1:$O$6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S501">
      <formula1>Служебный!$Q$1:$Q$2</formula1>
    </dataValidation>
    <dataValidation type="list" allowBlank="1" showInputMessage="1" showErrorMessage="1" sqref="T501">
      <formula1>Служебный!$R$1:$R$5</formula1>
    </dataValidation>
    <dataValidation type="whole" allowBlank="1" showInputMessage="1" showErrorMessage="1" sqref="A502">
      <formula1>80001</formula1>
      <formula2>81500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Служебный!$E$1:$E$5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Служебный!$K$1:$K$5</formula1>
    </dataValidation>
    <dataValidation type="list" allowBlank="1" showInputMessage="1" showErrorMessage="1" sqref="M502">
      <formula1>Служебный!$L$1:$L$4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Служебный!$O$1:$O$6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S502">
      <formula1>Служебный!$Q$1:$Q$2</formula1>
    </dataValidation>
    <dataValidation type="list" allowBlank="1" showInputMessage="1" showErrorMessage="1" sqref="T502">
      <formula1>Служебный!$R$1:$R$5</formula1>
    </dataValidation>
    <dataValidation type="whole" allowBlank="1" showInputMessage="1" showErrorMessage="1" sqref="A503">
      <formula1>80001</formula1>
      <formula2>81500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Служебный!$E$1:$E$5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Служебный!$K$1:$K$5</formula1>
    </dataValidation>
    <dataValidation type="list" allowBlank="1" showInputMessage="1" showErrorMessage="1" sqref="M503">
      <formula1>Служебный!$L$1:$L$4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Служебный!$O$1:$O$6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S503">
      <formula1>Служебный!$Q$1:$Q$2</formula1>
    </dataValidation>
    <dataValidation type="list" allowBlank="1" showInputMessage="1" showErrorMessage="1" sqref="T503">
      <formula1>Служебный!$R$1:$R$5</formula1>
    </dataValidation>
    <dataValidation type="whole" allowBlank="1" showInputMessage="1" showErrorMessage="1" sqref="A504">
      <formula1>80001</formula1>
      <formula2>81500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Служебный!$E$1:$E$5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Служебный!$K$1:$K$5</formula1>
    </dataValidation>
    <dataValidation type="list" allowBlank="1" showInputMessage="1" showErrorMessage="1" sqref="M504">
      <formula1>Служебный!$L$1:$L$4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Служебный!$O$1:$O$6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S504">
      <formula1>Служебный!$Q$1:$Q$2</formula1>
    </dataValidation>
    <dataValidation type="list" allowBlank="1" showInputMessage="1" showErrorMessage="1" sqref="T504">
      <formula1>Служебный!$R$1:$R$5</formula1>
    </dataValidation>
    <dataValidation type="whole" allowBlank="1" showInputMessage="1" showErrorMessage="1" sqref="A505">
      <formula1>80001</formula1>
      <formula2>81500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Служебный!$E$1:$E$5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Служебный!$K$1:$K$5</formula1>
    </dataValidation>
    <dataValidation type="list" allowBlank="1" showInputMessage="1" showErrorMessage="1" sqref="M505">
      <formula1>Служебный!$L$1:$L$4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Служебный!$O$1:$O$6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S505">
      <formula1>Служебный!$Q$1:$Q$2</formula1>
    </dataValidation>
    <dataValidation type="list" allowBlank="1" showInputMessage="1" showErrorMessage="1" sqref="T505">
      <formula1>Служебный!$R$1:$R$5</formula1>
    </dataValidation>
    <dataValidation type="whole" allowBlank="1" showInputMessage="1" showErrorMessage="1" sqref="A506">
      <formula1>80001</formula1>
      <formula2>81500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Служебный!$E$1:$E$5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Служебный!$K$1:$K$5</formula1>
    </dataValidation>
    <dataValidation type="list" allowBlank="1" showInputMessage="1" showErrorMessage="1" sqref="M506">
      <formula1>Служебный!$L$1:$L$4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Служебный!$O$1:$O$6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S506">
      <formula1>Служебный!$Q$1:$Q$2</formula1>
    </dataValidation>
    <dataValidation type="list" allowBlank="1" showInputMessage="1" showErrorMessage="1" sqref="T506">
      <formula1>Служебный!$R$1:$R$5</formula1>
    </dataValidation>
    <dataValidation type="whole" allowBlank="1" showInputMessage="1" showErrorMessage="1" sqref="A507">
      <formula1>80001</formula1>
      <formula2>81500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Служебный!$E$1:$E$5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Служебный!$K$1:$K$5</formula1>
    </dataValidation>
    <dataValidation type="list" allowBlank="1" showInputMessage="1" showErrorMessage="1" sqref="M507">
      <formula1>Служебный!$L$1:$L$4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Служебный!$O$1:$O$6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S507">
      <formula1>Служебный!$Q$1:$Q$2</formula1>
    </dataValidation>
    <dataValidation type="list" allowBlank="1" showInputMessage="1" showErrorMessage="1" sqref="T507">
      <formula1>Служебный!$R$1:$R$5</formula1>
    </dataValidation>
    <dataValidation type="whole" allowBlank="1" showInputMessage="1" showErrorMessage="1" sqref="A508">
      <formula1>80001</formula1>
      <formula2>81500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Служебный!$E$1:$E$5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Служебный!$K$1:$K$5</formula1>
    </dataValidation>
    <dataValidation type="list" allowBlank="1" showInputMessage="1" showErrorMessage="1" sqref="M508">
      <formula1>Служебный!$L$1:$L$4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Служебный!$O$1:$O$6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S508">
      <formula1>Служебный!$Q$1:$Q$2</formula1>
    </dataValidation>
    <dataValidation type="list" allowBlank="1" showInputMessage="1" showErrorMessage="1" sqref="T508">
      <formula1>Служебный!$R$1:$R$5</formula1>
    </dataValidation>
    <dataValidation type="whole" allowBlank="1" showInputMessage="1" showErrorMessage="1" sqref="A509">
      <formula1>80001</formula1>
      <formula2>81500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Служебный!$E$1:$E$5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Служебный!$K$1:$K$5</formula1>
    </dataValidation>
    <dataValidation type="list" allowBlank="1" showInputMessage="1" showErrorMessage="1" sqref="M509">
      <formula1>Служебный!$L$1:$L$4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Служебный!$O$1:$O$6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S509">
      <formula1>Служебный!$Q$1:$Q$2</formula1>
    </dataValidation>
    <dataValidation type="list" allowBlank="1" showInputMessage="1" showErrorMessage="1" sqref="T509">
      <formula1>Служебный!$R$1:$R$5</formula1>
    </dataValidation>
    <dataValidation type="whole" allowBlank="1" showInputMessage="1" showErrorMessage="1" sqref="A510">
      <formula1>80001</formula1>
      <formula2>81500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Служебный!$E$1:$E$5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Служебный!$K$1:$K$5</formula1>
    </dataValidation>
    <dataValidation type="list" allowBlank="1" showInputMessage="1" showErrorMessage="1" sqref="M510">
      <formula1>Служебный!$L$1:$L$4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Служебный!$O$1:$O$6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S510">
      <formula1>Служебный!$Q$1:$Q$2</formula1>
    </dataValidation>
    <dataValidation type="list" allowBlank="1" showInputMessage="1" showErrorMessage="1" sqref="T510">
      <formula1>Служебный!$R$1:$R$5</formula1>
    </dataValidation>
    <dataValidation type="whole" allowBlank="1" showInputMessage="1" showErrorMessage="1" sqref="A511">
      <formula1>80001</formula1>
      <formula2>81500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Служебный!$E$1:$E$5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Служебный!$K$1:$K$5</formula1>
    </dataValidation>
    <dataValidation type="list" allowBlank="1" showInputMessage="1" showErrorMessage="1" sqref="M511">
      <formula1>Служебный!$L$1:$L$4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Служебный!$O$1:$O$6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S511">
      <formula1>Служебный!$Q$1:$Q$2</formula1>
    </dataValidation>
    <dataValidation type="list" allowBlank="1" showInputMessage="1" showErrorMessage="1" sqref="T511">
      <formula1>Служебный!$R$1:$R$5</formula1>
    </dataValidation>
    <dataValidation type="whole" allowBlank="1" showInputMessage="1" showErrorMessage="1" sqref="A512">
      <formula1>80001</formula1>
      <formula2>81500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Служебный!$E$1:$E$5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Служебный!$K$1:$K$5</formula1>
    </dataValidation>
    <dataValidation type="list" allowBlank="1" showInputMessage="1" showErrorMessage="1" sqref="M512">
      <formula1>Служебный!$L$1:$L$4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Служебный!$O$1:$O$6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S512">
      <formula1>Служебный!$Q$1:$Q$2</formula1>
    </dataValidation>
    <dataValidation type="list" allowBlank="1" showInputMessage="1" showErrorMessage="1" sqref="T512">
      <formula1>Служебный!$R$1:$R$5</formula1>
    </dataValidation>
    <dataValidation type="whole" allowBlank="1" showInputMessage="1" showErrorMessage="1" sqref="A513">
      <formula1>80001</formula1>
      <formula2>81500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Служебный!$E$1:$E$5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Служебный!$K$1:$K$5</formula1>
    </dataValidation>
    <dataValidation type="list" allowBlank="1" showInputMessage="1" showErrorMessage="1" sqref="M513">
      <formula1>Служебный!$L$1:$L$4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Служебный!$O$1:$O$6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S513">
      <formula1>Служебный!$Q$1:$Q$2</formula1>
    </dataValidation>
    <dataValidation type="list" allowBlank="1" showInputMessage="1" showErrorMessage="1" sqref="T513">
      <formula1>Служебный!$R$1:$R$5</formula1>
    </dataValidation>
    <dataValidation type="whole" allowBlank="1" showInputMessage="1" showErrorMessage="1" sqref="A514">
      <formula1>80001</formula1>
      <formula2>81500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Служебный!$E$1:$E$5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Служебный!$K$1:$K$5</formula1>
    </dataValidation>
    <dataValidation type="list" allowBlank="1" showInputMessage="1" showErrorMessage="1" sqref="M514">
      <formula1>Служебный!$L$1:$L$4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Служебный!$O$1:$O$6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S514">
      <formula1>Служебный!$Q$1:$Q$2</formula1>
    </dataValidation>
    <dataValidation type="list" allowBlank="1" showInputMessage="1" showErrorMessage="1" sqref="T514">
      <formula1>Служебный!$R$1:$R$5</formula1>
    </dataValidation>
    <dataValidation type="whole" allowBlank="1" showInputMessage="1" showErrorMessage="1" sqref="A515">
      <formula1>80001</formula1>
      <formula2>81500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Служебный!$E$1:$E$5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Служебный!$K$1:$K$5</formula1>
    </dataValidation>
    <dataValidation type="list" allowBlank="1" showInputMessage="1" showErrorMessage="1" sqref="M515">
      <formula1>Служебный!$L$1:$L$4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Служебный!$O$1:$O$6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S515">
      <formula1>Служебный!$Q$1:$Q$2</formula1>
    </dataValidation>
    <dataValidation type="list" allowBlank="1" showInputMessage="1" showErrorMessage="1" sqref="T515">
      <formula1>Служебный!$R$1:$R$5</formula1>
    </dataValidation>
    <dataValidation type="whole" allowBlank="1" showInputMessage="1" showErrorMessage="1" sqref="A516">
      <formula1>80001</formula1>
      <formula2>81500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Служебный!$E$1:$E$5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Служебный!$K$1:$K$5</formula1>
    </dataValidation>
    <dataValidation type="list" allowBlank="1" showInputMessage="1" showErrorMessage="1" sqref="M516">
      <formula1>Служебный!$L$1:$L$4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Служебный!$O$1:$O$6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S516">
      <formula1>Служебный!$Q$1:$Q$2</formula1>
    </dataValidation>
    <dataValidation type="list" allowBlank="1" showInputMessage="1" showErrorMessage="1" sqref="T516">
      <formula1>Служебный!$R$1:$R$5</formula1>
    </dataValidation>
    <dataValidation type="whole" allowBlank="1" showInputMessage="1" showErrorMessage="1" sqref="A517">
      <formula1>80001</formula1>
      <formula2>81500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Служебный!$E$1:$E$5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Служебный!$K$1:$K$5</formula1>
    </dataValidation>
    <dataValidation type="list" allowBlank="1" showInputMessage="1" showErrorMessage="1" sqref="M517">
      <formula1>Служебный!$L$1:$L$4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Служебный!$O$1:$O$6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S517">
      <formula1>Служебный!$Q$1:$Q$2</formula1>
    </dataValidation>
    <dataValidation type="list" allowBlank="1" showInputMessage="1" showErrorMessage="1" sqref="T517">
      <formula1>Служебный!$R$1:$R$5</formula1>
    </dataValidation>
    <dataValidation type="whole" allowBlank="1" showInputMessage="1" showErrorMessage="1" sqref="A518">
      <formula1>80001</formula1>
      <formula2>81500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Служебный!$E$1:$E$5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Служебный!$K$1:$K$5</formula1>
    </dataValidation>
    <dataValidation type="list" allowBlank="1" showInputMessage="1" showErrorMessage="1" sqref="M518">
      <formula1>Служебный!$L$1:$L$4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Служебный!$O$1:$O$6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S518">
      <formula1>Служебный!$Q$1:$Q$2</formula1>
    </dataValidation>
    <dataValidation type="list" allowBlank="1" showInputMessage="1" showErrorMessage="1" sqref="T518">
      <formula1>Служебный!$R$1:$R$5</formula1>
    </dataValidation>
    <dataValidation type="whole" allowBlank="1" showInputMessage="1" showErrorMessage="1" sqref="A519">
      <formula1>80001</formula1>
      <formula2>81500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Служебный!$E$1:$E$5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Служебный!$K$1:$K$5</formula1>
    </dataValidation>
    <dataValidation type="list" allowBlank="1" showInputMessage="1" showErrorMessage="1" sqref="M519">
      <formula1>Служебный!$L$1:$L$4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Служебный!$O$1:$O$6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S519">
      <formula1>Служебный!$Q$1:$Q$2</formula1>
    </dataValidation>
    <dataValidation type="list" allowBlank="1" showInputMessage="1" showErrorMessage="1" sqref="T519">
      <formula1>Служебный!$R$1:$R$5</formula1>
    </dataValidation>
    <dataValidation type="whole" allowBlank="1" showInputMessage="1" showErrorMessage="1" sqref="A520">
      <formula1>80001</formula1>
      <formula2>81500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Служебный!$E$1:$E$5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Служебный!$K$1:$K$5</formula1>
    </dataValidation>
    <dataValidation type="list" allowBlank="1" showInputMessage="1" showErrorMessage="1" sqref="M520">
      <formula1>Служебный!$L$1:$L$4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Служебный!$O$1:$O$6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S520">
      <formula1>Служебный!$Q$1:$Q$2</formula1>
    </dataValidation>
    <dataValidation type="list" allowBlank="1" showInputMessage="1" showErrorMessage="1" sqref="T520">
      <formula1>Служебный!$R$1:$R$5</formula1>
    </dataValidation>
    <dataValidation type="whole" allowBlank="1" showInputMessage="1" showErrorMessage="1" sqref="A521">
      <formula1>80001</formula1>
      <formula2>81500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Служебный!$E$1:$E$5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Служебный!$K$1:$K$5</formula1>
    </dataValidation>
    <dataValidation type="list" allowBlank="1" showInputMessage="1" showErrorMessage="1" sqref="M521">
      <formula1>Служебный!$L$1:$L$4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Служебный!$O$1:$O$6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S521">
      <formula1>Служебный!$Q$1:$Q$2</formula1>
    </dataValidation>
    <dataValidation type="list" allowBlank="1" showInputMessage="1" showErrorMessage="1" sqref="T521">
      <formula1>Служебный!$R$1:$R$5</formula1>
    </dataValidation>
    <dataValidation type="whole" allowBlank="1" showInputMessage="1" showErrorMessage="1" sqref="A522">
      <formula1>80001</formula1>
      <formula2>81500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Служебный!$E$1:$E$5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Служебный!$K$1:$K$5</formula1>
    </dataValidation>
    <dataValidation type="list" allowBlank="1" showInputMessage="1" showErrorMessage="1" sqref="M522">
      <formula1>Служебный!$L$1:$L$4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Служебный!$O$1:$O$6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S522">
      <formula1>Служебный!$Q$1:$Q$2</formula1>
    </dataValidation>
    <dataValidation type="list" allowBlank="1" showInputMessage="1" showErrorMessage="1" sqref="T522">
      <formula1>Служебный!$R$1:$R$5</formula1>
    </dataValidation>
    <dataValidation type="whole" allowBlank="1" showInputMessage="1" showErrorMessage="1" sqref="A523">
      <formula1>80001</formula1>
      <formula2>81500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Служебный!$E$1:$E$5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Служебный!$K$1:$K$5</formula1>
    </dataValidation>
    <dataValidation type="list" allowBlank="1" showInputMessage="1" showErrorMessage="1" sqref="M523">
      <formula1>Служебный!$L$1:$L$4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Служебный!$O$1:$O$6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S523">
      <formula1>Служебный!$Q$1:$Q$2</formula1>
    </dataValidation>
    <dataValidation type="list" allowBlank="1" showInputMessage="1" showErrorMessage="1" sqref="T523">
      <formula1>Служебный!$R$1:$R$5</formula1>
    </dataValidation>
    <dataValidation type="whole" allowBlank="1" showInputMessage="1" showErrorMessage="1" sqref="A524">
      <formula1>80001</formula1>
      <formula2>81500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Служебный!$E$1:$E$5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Служебный!$K$1:$K$5</formula1>
    </dataValidation>
    <dataValidation type="list" allowBlank="1" showInputMessage="1" showErrorMessage="1" sqref="M524">
      <formula1>Служебный!$L$1:$L$4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Служебный!$O$1:$O$6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S524">
      <formula1>Служебный!$Q$1:$Q$2</formula1>
    </dataValidation>
    <dataValidation type="list" allowBlank="1" showInputMessage="1" showErrorMessage="1" sqref="T524">
      <formula1>Служебный!$R$1:$R$5</formula1>
    </dataValidation>
    <dataValidation type="whole" allowBlank="1" showInputMessage="1" showErrorMessage="1" sqref="A525">
      <formula1>80001</formula1>
      <formula2>81500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Служебный!$E$1:$E$5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Служебный!$K$1:$K$5</formula1>
    </dataValidation>
    <dataValidation type="list" allowBlank="1" showInputMessage="1" showErrorMessage="1" sqref="M525">
      <formula1>Служебный!$L$1:$L$4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Служебный!$O$1:$O$6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S525">
      <formula1>Служебный!$Q$1:$Q$2</formula1>
    </dataValidation>
    <dataValidation type="list" allowBlank="1" showInputMessage="1" showErrorMessage="1" sqref="T525">
      <formula1>Служебный!$R$1:$R$5</formula1>
    </dataValidation>
    <dataValidation type="whole" allowBlank="1" showInputMessage="1" showErrorMessage="1" sqref="A526">
      <formula1>80001</formula1>
      <formula2>81500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Служебный!$E$1:$E$5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Служебный!$K$1:$K$5</formula1>
    </dataValidation>
    <dataValidation type="list" allowBlank="1" showInputMessage="1" showErrorMessage="1" sqref="M526">
      <formula1>Служебный!$L$1:$L$4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Служебный!$O$1:$O$6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S526">
      <formula1>Служебный!$Q$1:$Q$2</formula1>
    </dataValidation>
    <dataValidation type="list" allowBlank="1" showInputMessage="1" showErrorMessage="1" sqref="T526">
      <formula1>Служебный!$R$1:$R$5</formula1>
    </dataValidation>
    <dataValidation type="whole" allowBlank="1" showInputMessage="1" showErrorMessage="1" sqref="A527">
      <formula1>80001</formula1>
      <formula2>81500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Служебный!$E$1:$E$5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Служебный!$K$1:$K$5</formula1>
    </dataValidation>
    <dataValidation type="list" allowBlank="1" showInputMessage="1" showErrorMessage="1" sqref="M527">
      <formula1>Служебный!$L$1:$L$4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Служебный!$O$1:$O$6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S527">
      <formula1>Служебный!$Q$1:$Q$2</formula1>
    </dataValidation>
    <dataValidation type="list" allowBlank="1" showInputMessage="1" showErrorMessage="1" sqref="T527">
      <formula1>Служебный!$R$1:$R$5</formula1>
    </dataValidation>
    <dataValidation type="whole" allowBlank="1" showInputMessage="1" showErrorMessage="1" sqref="A528">
      <formula1>80001</formula1>
      <formula2>81500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Служебный!$E$1:$E$5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Служебный!$K$1:$K$5</formula1>
    </dataValidation>
    <dataValidation type="list" allowBlank="1" showInputMessage="1" showErrorMessage="1" sqref="M528">
      <formula1>Служебный!$L$1:$L$4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Служебный!$O$1:$O$6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S528">
      <formula1>Служебный!$Q$1:$Q$2</formula1>
    </dataValidation>
    <dataValidation type="list" allowBlank="1" showInputMessage="1" showErrorMessage="1" sqref="T528">
      <formula1>Служебный!$R$1:$R$5</formula1>
    </dataValidation>
    <dataValidation type="whole" allowBlank="1" showInputMessage="1" showErrorMessage="1" sqref="A529">
      <formula1>80001</formula1>
      <formula2>81500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Служебный!$E$1:$E$5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Служебный!$K$1:$K$5</formula1>
    </dataValidation>
    <dataValidation type="list" allowBlank="1" showInputMessage="1" showErrorMessage="1" sqref="M529">
      <formula1>Служебный!$L$1:$L$4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Служебный!$O$1:$O$6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S529">
      <formula1>Служебный!$Q$1:$Q$2</formula1>
    </dataValidation>
    <dataValidation type="list" allowBlank="1" showInputMessage="1" showErrorMessage="1" sqref="T529">
      <formula1>Служебный!$R$1:$R$5</formula1>
    </dataValidation>
    <dataValidation type="whole" allowBlank="1" showInputMessage="1" showErrorMessage="1" sqref="A530">
      <formula1>80001</formula1>
      <formula2>81500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Служебный!$E$1:$E$5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Служебный!$K$1:$K$5</formula1>
    </dataValidation>
    <dataValidation type="list" allowBlank="1" showInputMessage="1" showErrorMessage="1" sqref="M530">
      <formula1>Служебный!$L$1:$L$4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Служебный!$O$1:$O$6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S530">
      <formula1>Служебный!$Q$1:$Q$2</formula1>
    </dataValidation>
    <dataValidation type="list" allowBlank="1" showInputMessage="1" showErrorMessage="1" sqref="T530">
      <formula1>Служебный!$R$1:$R$5</formula1>
    </dataValidation>
    <dataValidation type="whole" allowBlank="1" showInputMessage="1" showErrorMessage="1" sqref="A531">
      <formula1>80001</formula1>
      <formula2>81500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Служебный!$E$1:$E$5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Служебный!$K$1:$K$5</formula1>
    </dataValidation>
    <dataValidation type="list" allowBlank="1" showInputMessage="1" showErrorMessage="1" sqref="M531">
      <formula1>Служебный!$L$1:$L$4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Служебный!$O$1:$O$6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S531">
      <formula1>Служебный!$Q$1:$Q$2</formula1>
    </dataValidation>
    <dataValidation type="list" allowBlank="1" showInputMessage="1" showErrorMessage="1" sqref="T531">
      <formula1>Служебный!$R$1:$R$5</formula1>
    </dataValidation>
    <dataValidation type="whole" allowBlank="1" showInputMessage="1" showErrorMessage="1" sqref="A532">
      <formula1>80001</formula1>
      <formula2>81500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Служебный!$E$1:$E$5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Служебный!$K$1:$K$5</formula1>
    </dataValidation>
    <dataValidation type="list" allowBlank="1" showInputMessage="1" showErrorMessage="1" sqref="M532">
      <formula1>Служебный!$L$1:$L$4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Служебный!$O$1:$O$6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S532">
      <formula1>Служебный!$Q$1:$Q$2</formula1>
    </dataValidation>
    <dataValidation type="list" allowBlank="1" showInputMessage="1" showErrorMessage="1" sqref="T532">
      <formula1>Служебный!$R$1:$R$5</formula1>
    </dataValidation>
    <dataValidation type="whole" allowBlank="1" showInputMessage="1" showErrorMessage="1" sqref="A533">
      <formula1>80001</formula1>
      <formula2>81500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Служебный!$E$1:$E$5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Служебный!$K$1:$K$5</formula1>
    </dataValidation>
    <dataValidation type="list" allowBlank="1" showInputMessage="1" showErrorMessage="1" sqref="M533">
      <formula1>Служебный!$L$1:$L$4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Служебный!$O$1:$O$6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S533">
      <formula1>Служебный!$Q$1:$Q$2</formula1>
    </dataValidation>
    <dataValidation type="list" allowBlank="1" showInputMessage="1" showErrorMessage="1" sqref="T533">
      <formula1>Служебный!$R$1:$R$5</formula1>
    </dataValidation>
    <dataValidation type="whole" allowBlank="1" showInputMessage="1" showErrorMessage="1" sqref="A534">
      <formula1>80001</formula1>
      <formula2>81500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Служебный!$E$1:$E$5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Служебный!$K$1:$K$5</formula1>
    </dataValidation>
    <dataValidation type="list" allowBlank="1" showInputMessage="1" showErrorMessage="1" sqref="M534">
      <formula1>Служебный!$L$1:$L$4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Служебный!$O$1:$O$6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S534">
      <formula1>Служебный!$Q$1:$Q$2</formula1>
    </dataValidation>
    <dataValidation type="list" allowBlank="1" showInputMessage="1" showErrorMessage="1" sqref="T534">
      <formula1>Служебный!$R$1:$R$5</formula1>
    </dataValidation>
    <dataValidation type="whole" allowBlank="1" showInputMessage="1" showErrorMessage="1" sqref="A535">
      <formula1>80001</formula1>
      <formula2>81500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Служебный!$E$1:$E$5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Служебный!$K$1:$K$5</formula1>
    </dataValidation>
    <dataValidation type="list" allowBlank="1" showInputMessage="1" showErrorMessage="1" sqref="M535">
      <formula1>Служебный!$L$1:$L$4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Служебный!$O$1:$O$6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S535">
      <formula1>Служебный!$Q$1:$Q$2</formula1>
    </dataValidation>
    <dataValidation type="list" allowBlank="1" showInputMessage="1" showErrorMessage="1" sqref="T535">
      <formula1>Служебный!$R$1:$R$5</formula1>
    </dataValidation>
    <dataValidation type="whole" allowBlank="1" showInputMessage="1" showErrorMessage="1" sqref="A536">
      <formula1>80001</formula1>
      <formula2>81500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Служебный!$E$1:$E$5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Служебный!$K$1:$K$5</formula1>
    </dataValidation>
    <dataValidation type="list" allowBlank="1" showInputMessage="1" showErrorMessage="1" sqref="M536">
      <formula1>Служебный!$L$1:$L$4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Служебный!$O$1:$O$6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S536">
      <formula1>Служебный!$Q$1:$Q$2</formula1>
    </dataValidation>
    <dataValidation type="list" allowBlank="1" showInputMessage="1" showErrorMessage="1" sqref="T536">
      <formula1>Служебный!$R$1:$R$5</formula1>
    </dataValidation>
    <dataValidation type="whole" allowBlank="1" showInputMessage="1" showErrorMessage="1" sqref="A537">
      <formula1>80001</formula1>
      <formula2>81500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Служебный!$E$1:$E$5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Служебный!$K$1:$K$5</formula1>
    </dataValidation>
    <dataValidation type="list" allowBlank="1" showInputMessage="1" showErrorMessage="1" sqref="M537">
      <formula1>Служебный!$L$1:$L$4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Служебный!$O$1:$O$6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S537">
      <formula1>Служебный!$Q$1:$Q$2</formula1>
    </dataValidation>
    <dataValidation type="list" allowBlank="1" showInputMessage="1" showErrorMessage="1" sqref="T537">
      <formula1>Служебный!$R$1:$R$5</formula1>
    </dataValidation>
    <dataValidation type="whole" allowBlank="1" showInputMessage="1" showErrorMessage="1" sqref="A538">
      <formula1>80001</formula1>
      <formula2>81500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Служебный!$E$1:$E$5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Служебный!$K$1:$K$5</formula1>
    </dataValidation>
    <dataValidation type="list" allowBlank="1" showInputMessage="1" showErrorMessage="1" sqref="M538">
      <formula1>Служебный!$L$1:$L$4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Служебный!$O$1:$O$6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S538">
      <formula1>Служебный!$Q$1:$Q$2</formula1>
    </dataValidation>
    <dataValidation type="list" allowBlank="1" showInputMessage="1" showErrorMessage="1" sqref="T538">
      <formula1>Служебный!$R$1:$R$5</formula1>
    </dataValidation>
    <dataValidation type="whole" allowBlank="1" showInputMessage="1" showErrorMessage="1" sqref="A539">
      <formula1>80001</formula1>
      <formula2>81500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Служебный!$E$1:$E$5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Служебный!$K$1:$K$5</formula1>
    </dataValidation>
    <dataValidation type="list" allowBlank="1" showInputMessage="1" showErrorMessage="1" sqref="M539">
      <formula1>Служебный!$L$1:$L$4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Служебный!$O$1:$O$6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S539">
      <formula1>Служебный!$Q$1:$Q$2</formula1>
    </dataValidation>
    <dataValidation type="list" allowBlank="1" showInputMessage="1" showErrorMessage="1" sqref="T539">
      <formula1>Служебный!$R$1:$R$5</formula1>
    </dataValidation>
    <dataValidation type="whole" allowBlank="1" showInputMessage="1" showErrorMessage="1" sqref="A540">
      <formula1>80001</formula1>
      <formula2>81500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Служебный!$E$1:$E$5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Служебный!$K$1:$K$5</formula1>
    </dataValidation>
    <dataValidation type="list" allowBlank="1" showInputMessage="1" showErrorMessage="1" sqref="M540">
      <formula1>Служебный!$L$1:$L$4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Служебный!$O$1:$O$6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S540">
      <formula1>Служебный!$Q$1:$Q$2</formula1>
    </dataValidation>
    <dataValidation type="list" allowBlank="1" showInputMessage="1" showErrorMessage="1" sqref="T540">
      <formula1>Служебный!$R$1:$R$5</formula1>
    </dataValidation>
    <dataValidation type="whole" allowBlank="1" showInputMessage="1" showErrorMessage="1" sqref="A541">
      <formula1>80001</formula1>
      <formula2>81500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Служебный!$E$1:$E$5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Служебный!$K$1:$K$5</formula1>
    </dataValidation>
    <dataValidation type="list" allowBlank="1" showInputMessage="1" showErrorMessage="1" sqref="M541">
      <formula1>Служебный!$L$1:$L$4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Служебный!$O$1:$O$6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S541">
      <formula1>Служебный!$Q$1:$Q$2</formula1>
    </dataValidation>
    <dataValidation type="list" allowBlank="1" showInputMessage="1" showErrorMessage="1" sqref="T541">
      <formula1>Служебный!$R$1:$R$5</formula1>
    </dataValidation>
    <dataValidation type="whole" allowBlank="1" showInputMessage="1" showErrorMessage="1" sqref="A542">
      <formula1>80001</formula1>
      <formula2>81500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Служебный!$E$1:$E$5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Служебный!$K$1:$K$5</formula1>
    </dataValidation>
    <dataValidation type="list" allowBlank="1" showInputMessage="1" showErrorMessage="1" sqref="M542">
      <formula1>Служебный!$L$1:$L$4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Служебный!$O$1:$O$6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S542">
      <formula1>Служебный!$Q$1:$Q$2</formula1>
    </dataValidation>
    <dataValidation type="list" allowBlank="1" showInputMessage="1" showErrorMessage="1" sqref="T542">
      <formula1>Служебный!$R$1:$R$5</formula1>
    </dataValidation>
    <dataValidation type="whole" allowBlank="1" showInputMessage="1" showErrorMessage="1" sqref="A543">
      <formula1>80001</formula1>
      <formula2>81500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Служебный!$E$1:$E$5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Служебный!$K$1:$K$5</formula1>
    </dataValidation>
    <dataValidation type="list" allowBlank="1" showInputMessage="1" showErrorMessage="1" sqref="M543">
      <formula1>Служебный!$L$1:$L$4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Служебный!$O$1:$O$6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S543">
      <formula1>Служебный!$Q$1:$Q$2</formula1>
    </dataValidation>
    <dataValidation type="list" allowBlank="1" showInputMessage="1" showErrorMessage="1" sqref="T543">
      <formula1>Служебный!$R$1:$R$5</formula1>
    </dataValidation>
    <dataValidation type="whole" allowBlank="1" showInputMessage="1" showErrorMessage="1" sqref="A544">
      <formula1>80001</formula1>
      <formula2>81500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Служебный!$E$1:$E$5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Служебный!$K$1:$K$5</formula1>
    </dataValidation>
    <dataValidation type="list" allowBlank="1" showInputMessage="1" showErrorMessage="1" sqref="M544">
      <formula1>Служебный!$L$1:$L$4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Служебный!$O$1:$O$6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S544">
      <formula1>Служебный!$Q$1:$Q$2</formula1>
    </dataValidation>
    <dataValidation type="list" allowBlank="1" showInputMessage="1" showErrorMessage="1" sqref="T544">
      <formula1>Служебный!$R$1:$R$5</formula1>
    </dataValidation>
    <dataValidation type="whole" allowBlank="1" showInputMessage="1" showErrorMessage="1" sqref="A545">
      <formula1>80001</formula1>
      <formula2>81500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Служебный!$E$1:$E$5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Служебный!$K$1:$K$5</formula1>
    </dataValidation>
    <dataValidation type="list" allowBlank="1" showInputMessage="1" showErrorMessage="1" sqref="M545">
      <formula1>Служебный!$L$1:$L$4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Служебный!$O$1:$O$6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S545">
      <formula1>Служебный!$Q$1:$Q$2</formula1>
    </dataValidation>
    <dataValidation type="list" allowBlank="1" showInputMessage="1" showErrorMessage="1" sqref="T545">
      <formula1>Служебный!$R$1:$R$5</formula1>
    </dataValidation>
    <dataValidation type="whole" allowBlank="1" showInputMessage="1" showErrorMessage="1" sqref="A546">
      <formula1>80001</formula1>
      <formula2>81500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Служебный!$E$1:$E$5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Служебный!$K$1:$K$5</formula1>
    </dataValidation>
    <dataValidation type="list" allowBlank="1" showInputMessage="1" showErrorMessage="1" sqref="M546">
      <formula1>Служебный!$L$1:$L$4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Служебный!$O$1:$O$6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S546">
      <formula1>Служебный!$Q$1:$Q$2</formula1>
    </dataValidation>
    <dataValidation type="list" allowBlank="1" showInputMessage="1" showErrorMessage="1" sqref="T546">
      <formula1>Служебный!$R$1:$R$5</formula1>
    </dataValidation>
    <dataValidation type="whole" allowBlank="1" showInputMessage="1" showErrorMessage="1" sqref="A547">
      <formula1>80001</formula1>
      <formula2>81500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Служебный!$E$1:$E$5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Служебный!$K$1:$K$5</formula1>
    </dataValidation>
    <dataValidation type="list" allowBlank="1" showInputMessage="1" showErrorMessage="1" sqref="M547">
      <formula1>Служебный!$L$1:$L$4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Служебный!$O$1:$O$6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S547">
      <formula1>Служебный!$Q$1:$Q$2</formula1>
    </dataValidation>
    <dataValidation type="list" allowBlank="1" showInputMessage="1" showErrorMessage="1" sqref="T547">
      <formula1>Служебный!$R$1:$R$5</formula1>
    </dataValidation>
    <dataValidation type="whole" allowBlank="1" showInputMessage="1" showErrorMessage="1" sqref="A548">
      <formula1>80001</formula1>
      <formula2>81500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Служебный!$E$1:$E$5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Служебный!$K$1:$K$5</formula1>
    </dataValidation>
    <dataValidation type="list" allowBlank="1" showInputMessage="1" showErrorMessage="1" sqref="M548">
      <formula1>Служебный!$L$1:$L$4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Служебный!$O$1:$O$6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S548">
      <formula1>Служебный!$Q$1:$Q$2</formula1>
    </dataValidation>
    <dataValidation type="list" allowBlank="1" showInputMessage="1" showErrorMessage="1" sqref="T548">
      <formula1>Служебный!$R$1:$R$5</formula1>
    </dataValidation>
    <dataValidation type="whole" allowBlank="1" showInputMessage="1" showErrorMessage="1" sqref="A549">
      <formula1>80001</formula1>
      <formula2>81500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Служебный!$E$1:$E$5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Служебный!$K$1:$K$5</formula1>
    </dataValidation>
    <dataValidation type="list" allowBlank="1" showInputMessage="1" showErrorMessage="1" sqref="M549">
      <formula1>Служебный!$L$1:$L$4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Служебный!$O$1:$O$6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S549">
      <formula1>Служебный!$Q$1:$Q$2</formula1>
    </dataValidation>
    <dataValidation type="list" allowBlank="1" showInputMessage="1" showErrorMessage="1" sqref="T549">
      <formula1>Служебный!$R$1:$R$5</formula1>
    </dataValidation>
    <dataValidation type="whole" allowBlank="1" showInputMessage="1" showErrorMessage="1" sqref="A550">
      <formula1>80001</formula1>
      <formula2>81500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Служебный!$E$1:$E$5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Служебный!$K$1:$K$5</formula1>
    </dataValidation>
    <dataValidation type="list" allowBlank="1" showInputMessage="1" showErrorMessage="1" sqref="M550">
      <formula1>Служебный!$L$1:$L$4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Служебный!$O$1:$O$6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S550">
      <formula1>Служебный!$Q$1:$Q$2</formula1>
    </dataValidation>
    <dataValidation type="list" allowBlank="1" showInputMessage="1" showErrorMessage="1" sqref="T550">
      <formula1>Служебный!$R$1:$R$5</formula1>
    </dataValidation>
    <dataValidation type="whole" allowBlank="1" showInputMessage="1" showErrorMessage="1" sqref="A551">
      <formula1>80001</formula1>
      <formula2>81500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Служебный!$E$1:$E$5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Служебный!$K$1:$K$5</formula1>
    </dataValidation>
    <dataValidation type="list" allowBlank="1" showInputMessage="1" showErrorMessage="1" sqref="M551">
      <formula1>Служебный!$L$1:$L$4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Служебный!$O$1:$O$6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S551">
      <formula1>Служебный!$Q$1:$Q$2</formula1>
    </dataValidation>
    <dataValidation type="list" allowBlank="1" showInputMessage="1" showErrorMessage="1" sqref="T551">
      <formula1>Служебный!$R$1:$R$5</formula1>
    </dataValidation>
    <dataValidation type="whole" allowBlank="1" showInputMessage="1" showErrorMessage="1" sqref="A552">
      <formula1>80001</formula1>
      <formula2>81500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Служебный!$E$1:$E$5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Служебный!$K$1:$K$5</formula1>
    </dataValidation>
    <dataValidation type="list" allowBlank="1" showInputMessage="1" showErrorMessage="1" sqref="M552">
      <formula1>Служебный!$L$1:$L$4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Служебный!$O$1:$O$6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S552">
      <formula1>Служебный!$Q$1:$Q$2</formula1>
    </dataValidation>
    <dataValidation type="list" allowBlank="1" showInputMessage="1" showErrorMessage="1" sqref="T552">
      <formula1>Служебный!$R$1:$R$5</formula1>
    </dataValidation>
    <dataValidation type="whole" allowBlank="1" showInputMessage="1" showErrorMessage="1" sqref="A553">
      <formula1>80001</formula1>
      <formula2>81500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Служебный!$E$1:$E$5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Служебный!$K$1:$K$5</formula1>
    </dataValidation>
    <dataValidation type="list" allowBlank="1" showInputMessage="1" showErrorMessage="1" sqref="M553">
      <formula1>Служебный!$L$1:$L$4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Служебный!$O$1:$O$6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S553">
      <formula1>Служебный!$Q$1:$Q$2</formula1>
    </dataValidation>
    <dataValidation type="list" allowBlank="1" showInputMessage="1" showErrorMessage="1" sqref="T553">
      <formula1>Служебный!$R$1:$R$5</formula1>
    </dataValidation>
    <dataValidation type="whole" allowBlank="1" showInputMessage="1" showErrorMessage="1" sqref="A554">
      <formula1>80001</formula1>
      <formula2>81500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Служебный!$E$1:$E$5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Служебный!$K$1:$K$5</formula1>
    </dataValidation>
    <dataValidation type="list" allowBlank="1" showInputMessage="1" showErrorMessage="1" sqref="M554">
      <formula1>Служебный!$L$1:$L$4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Служебный!$O$1:$O$6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S554">
      <formula1>Служебный!$Q$1:$Q$2</formula1>
    </dataValidation>
    <dataValidation type="list" allowBlank="1" showInputMessage="1" showErrorMessage="1" sqref="T554">
      <formula1>Служебный!$R$1:$R$5</formula1>
    </dataValidation>
    <dataValidation type="whole" allowBlank="1" showInputMessage="1" showErrorMessage="1" sqref="A555">
      <formula1>80001</formula1>
      <formula2>81500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Служебный!$E$1:$E$5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Служебный!$K$1:$K$5</formula1>
    </dataValidation>
    <dataValidation type="list" allowBlank="1" showInputMessage="1" showErrorMessage="1" sqref="M555">
      <formula1>Служебный!$L$1:$L$4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Служебный!$O$1:$O$6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S555">
      <formula1>Служебный!$Q$1:$Q$2</formula1>
    </dataValidation>
    <dataValidation type="list" allowBlank="1" showInputMessage="1" showErrorMessage="1" sqref="T555">
      <formula1>Служебный!$R$1:$R$5</formula1>
    </dataValidation>
    <dataValidation type="whole" allowBlank="1" showInputMessage="1" showErrorMessage="1" sqref="A556">
      <formula1>80001</formula1>
      <formula2>81500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Служебный!$E$1:$E$5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Служебный!$K$1:$K$5</formula1>
    </dataValidation>
    <dataValidation type="list" allowBlank="1" showInputMessage="1" showErrorMessage="1" sqref="M556">
      <formula1>Служебный!$L$1:$L$4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Служебный!$O$1:$O$6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S556">
      <formula1>Служебный!$Q$1:$Q$2</formula1>
    </dataValidation>
    <dataValidation type="list" allowBlank="1" showInputMessage="1" showErrorMessage="1" sqref="T556">
      <formula1>Служебный!$R$1:$R$5</formula1>
    </dataValidation>
    <dataValidation type="whole" allowBlank="1" showInputMessage="1" showErrorMessage="1" sqref="A557">
      <formula1>80001</formula1>
      <formula2>81500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Служебный!$E$1:$E$5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Служебный!$K$1:$K$5</formula1>
    </dataValidation>
    <dataValidation type="list" allowBlank="1" showInputMessage="1" showErrorMessage="1" sqref="M557">
      <formula1>Служебный!$L$1:$L$4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Служебный!$O$1:$O$6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S557">
      <formula1>Служебный!$Q$1:$Q$2</formula1>
    </dataValidation>
    <dataValidation type="list" allowBlank="1" showInputMessage="1" showErrorMessage="1" sqref="T557">
      <formula1>Служебный!$R$1:$R$5</formula1>
    </dataValidation>
    <dataValidation type="whole" allowBlank="1" showInputMessage="1" showErrorMessage="1" sqref="A558">
      <formula1>80001</formula1>
      <formula2>81500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Служебный!$E$1:$E$5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Служебный!$K$1:$K$5</formula1>
    </dataValidation>
    <dataValidation type="list" allowBlank="1" showInputMessage="1" showErrorMessage="1" sqref="M558">
      <formula1>Служебный!$L$1:$L$4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Служебный!$O$1:$O$6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S558">
      <formula1>Служебный!$Q$1:$Q$2</formula1>
    </dataValidation>
    <dataValidation type="list" allowBlank="1" showInputMessage="1" showErrorMessage="1" sqref="T558">
      <formula1>Служебный!$R$1:$R$5</formula1>
    </dataValidation>
    <dataValidation type="whole" allowBlank="1" showInputMessage="1" showErrorMessage="1" sqref="A559">
      <formula1>80001</formula1>
      <formula2>81500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Служебный!$E$1:$E$5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Служебный!$K$1:$K$5</formula1>
    </dataValidation>
    <dataValidation type="list" allowBlank="1" showInputMessage="1" showErrorMessage="1" sqref="M559">
      <formula1>Служебный!$L$1:$L$4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Служебный!$O$1:$O$6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S559">
      <formula1>Служебный!$Q$1:$Q$2</formula1>
    </dataValidation>
    <dataValidation type="list" allowBlank="1" showInputMessage="1" showErrorMessage="1" sqref="T559">
      <formula1>Служебный!$R$1:$R$5</formula1>
    </dataValidation>
    <dataValidation type="whole" allowBlank="1" showInputMessage="1" showErrorMessage="1" sqref="A560">
      <formula1>80001</formula1>
      <formula2>81500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Служебный!$E$1:$E$5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Служебный!$K$1:$K$5</formula1>
    </dataValidation>
    <dataValidation type="list" allowBlank="1" showInputMessage="1" showErrorMessage="1" sqref="M560">
      <formula1>Служебный!$L$1:$L$4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Служебный!$O$1:$O$6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S560">
      <formula1>Служебный!$Q$1:$Q$2</formula1>
    </dataValidation>
    <dataValidation type="list" allowBlank="1" showInputMessage="1" showErrorMessage="1" sqref="T560">
      <formula1>Служебный!$R$1:$R$5</formula1>
    </dataValidation>
    <dataValidation type="whole" allowBlank="1" showInputMessage="1" showErrorMessage="1" sqref="A561">
      <formula1>80001</formula1>
      <formula2>81500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Служебный!$E$1:$E$5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Служебный!$K$1:$K$5</formula1>
    </dataValidation>
    <dataValidation type="list" allowBlank="1" showInputMessage="1" showErrorMessage="1" sqref="M561">
      <formula1>Служебный!$L$1:$L$4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Служебный!$O$1:$O$6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S561">
      <formula1>Служебный!$Q$1:$Q$2</formula1>
    </dataValidation>
    <dataValidation type="list" allowBlank="1" showInputMessage="1" showErrorMessage="1" sqref="T561">
      <formula1>Служебный!$R$1:$R$5</formula1>
    </dataValidation>
    <dataValidation type="whole" allowBlank="1" showInputMessage="1" showErrorMessage="1" sqref="A562">
      <formula1>80001</formula1>
      <formula2>81500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Служебный!$E$1:$E$5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Служебный!$K$1:$K$5</formula1>
    </dataValidation>
    <dataValidation type="list" allowBlank="1" showInputMessage="1" showErrorMessage="1" sqref="M562">
      <formula1>Служебный!$L$1:$L$4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Служебный!$O$1:$O$6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S562">
      <formula1>Служебный!$Q$1:$Q$2</formula1>
    </dataValidation>
    <dataValidation type="list" allowBlank="1" showInputMessage="1" showErrorMessage="1" sqref="T562">
      <formula1>Служебный!$R$1:$R$5</formula1>
    </dataValidation>
    <dataValidation type="whole" allowBlank="1" showInputMessage="1" showErrorMessage="1" sqref="A563">
      <formula1>80001</formula1>
      <formula2>81500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Служебный!$E$1:$E$5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Служебный!$K$1:$K$5</formula1>
    </dataValidation>
    <dataValidation type="list" allowBlank="1" showInputMessage="1" showErrorMessage="1" sqref="M563">
      <formula1>Служебный!$L$1:$L$4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Служебный!$O$1:$O$6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S563">
      <formula1>Служебный!$Q$1:$Q$2</formula1>
    </dataValidation>
    <dataValidation type="list" allowBlank="1" showInputMessage="1" showErrorMessage="1" sqref="T563">
      <formula1>Служебный!$R$1:$R$5</formula1>
    </dataValidation>
    <dataValidation type="whole" allowBlank="1" showInputMessage="1" showErrorMessage="1" sqref="A564">
      <formula1>80001</formula1>
      <formula2>81500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Служебный!$E$1:$E$5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Служебный!$K$1:$K$5</formula1>
    </dataValidation>
    <dataValidation type="list" allowBlank="1" showInputMessage="1" showErrorMessage="1" sqref="M564">
      <formula1>Служебный!$L$1:$L$4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Служебный!$O$1:$O$6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S564">
      <formula1>Служебный!$Q$1:$Q$2</formula1>
    </dataValidation>
    <dataValidation type="list" allowBlank="1" showInputMessage="1" showErrorMessage="1" sqref="T564">
      <formula1>Служебный!$R$1:$R$5</formula1>
    </dataValidation>
    <dataValidation type="whole" allowBlank="1" showInputMessage="1" showErrorMessage="1" sqref="A565">
      <formula1>80001</formula1>
      <formula2>81500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Служебный!$E$1:$E$5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Служебный!$K$1:$K$5</formula1>
    </dataValidation>
    <dataValidation type="list" allowBlank="1" showInputMessage="1" showErrorMessage="1" sqref="M565">
      <formula1>Служебный!$L$1:$L$4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Служебный!$O$1:$O$6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S565">
      <formula1>Служебный!$Q$1:$Q$2</formula1>
    </dataValidation>
    <dataValidation type="list" allowBlank="1" showInputMessage="1" showErrorMessage="1" sqref="T565">
      <formula1>Служебный!$R$1:$R$5</formula1>
    </dataValidation>
    <dataValidation type="whole" allowBlank="1" showInputMessage="1" showErrorMessage="1" sqref="A566">
      <formula1>80001</formula1>
      <formula2>81500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Служебный!$E$1:$E$5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Служебный!$K$1:$K$5</formula1>
    </dataValidation>
    <dataValidation type="list" allowBlank="1" showInputMessage="1" showErrorMessage="1" sqref="M566">
      <formula1>Служебный!$L$1:$L$4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Служебный!$O$1:$O$6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S566">
      <formula1>Служебный!$Q$1:$Q$2</formula1>
    </dataValidation>
    <dataValidation type="list" allowBlank="1" showInputMessage="1" showErrorMessage="1" sqref="T566">
      <formula1>Служебный!$R$1:$R$5</formula1>
    </dataValidation>
    <dataValidation type="whole" allowBlank="1" showInputMessage="1" showErrorMessage="1" sqref="A567">
      <formula1>80001</formula1>
      <formula2>81500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Служебный!$E$1:$E$5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Служебный!$K$1:$K$5</formula1>
    </dataValidation>
    <dataValidation type="list" allowBlank="1" showInputMessage="1" showErrorMessage="1" sqref="M567">
      <formula1>Служебный!$L$1:$L$4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Служебный!$O$1:$O$6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S567">
      <formula1>Служебный!$Q$1:$Q$2</formula1>
    </dataValidation>
    <dataValidation type="list" allowBlank="1" showInputMessage="1" showErrorMessage="1" sqref="T567">
      <formula1>Служебный!$R$1:$R$5</formula1>
    </dataValidation>
    <dataValidation type="whole" allowBlank="1" showInputMessage="1" showErrorMessage="1" sqref="A568">
      <formula1>80001</formula1>
      <formula2>81500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Служебный!$E$1:$E$5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Служебный!$K$1:$K$5</formula1>
    </dataValidation>
    <dataValidation type="list" allowBlank="1" showInputMessage="1" showErrorMessage="1" sqref="M568">
      <formula1>Служебный!$L$1:$L$4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Служебный!$O$1:$O$6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S568">
      <formula1>Служебный!$Q$1:$Q$2</formula1>
    </dataValidation>
    <dataValidation type="list" allowBlank="1" showInputMessage="1" showErrorMessage="1" sqref="T568">
      <formula1>Служебный!$R$1:$R$5</formula1>
    </dataValidation>
    <dataValidation type="whole" allowBlank="1" showInputMessage="1" showErrorMessage="1" sqref="A569">
      <formula1>80001</formula1>
      <formula2>81500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Служебный!$E$1:$E$5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Служебный!$K$1:$K$5</formula1>
    </dataValidation>
    <dataValidation type="list" allowBlank="1" showInputMessage="1" showErrorMessage="1" sqref="M569">
      <formula1>Служебный!$L$1:$L$4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Служебный!$O$1:$O$6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S569">
      <formula1>Служебный!$Q$1:$Q$2</formula1>
    </dataValidation>
    <dataValidation type="list" allowBlank="1" showInputMessage="1" showErrorMessage="1" sqref="T569">
      <formula1>Служебный!$R$1:$R$5</formula1>
    </dataValidation>
    <dataValidation type="whole" allowBlank="1" showInputMessage="1" showErrorMessage="1" sqref="A570">
      <formula1>80001</formula1>
      <formula2>81500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Служебный!$E$1:$E$5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Служебный!$K$1:$K$5</formula1>
    </dataValidation>
    <dataValidation type="list" allowBlank="1" showInputMessage="1" showErrorMessage="1" sqref="M570">
      <formula1>Служебный!$L$1:$L$4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Служебный!$O$1:$O$6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S570">
      <formula1>Служебный!$Q$1:$Q$2</formula1>
    </dataValidation>
    <dataValidation type="list" allowBlank="1" showInputMessage="1" showErrorMessage="1" sqref="T570">
      <formula1>Служебный!$R$1:$R$5</formula1>
    </dataValidation>
    <dataValidation type="whole" allowBlank="1" showInputMessage="1" showErrorMessage="1" sqref="A571">
      <formula1>80001</formula1>
      <formula2>81500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Служебный!$E$1:$E$5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Служебный!$K$1:$K$5</formula1>
    </dataValidation>
    <dataValidation type="list" allowBlank="1" showInputMessage="1" showErrorMessage="1" sqref="M571">
      <formula1>Служебный!$L$1:$L$4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Служебный!$O$1:$O$6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S571">
      <formula1>Служебный!$Q$1:$Q$2</formula1>
    </dataValidation>
    <dataValidation type="list" allowBlank="1" showInputMessage="1" showErrorMessage="1" sqref="T571">
      <formula1>Служебный!$R$1:$R$5</formula1>
    </dataValidation>
    <dataValidation type="whole" allowBlank="1" showInputMessage="1" showErrorMessage="1" sqref="A572">
      <formula1>80001</formula1>
      <formula2>81500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Служебный!$E$1:$E$5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Служебный!$K$1:$K$5</formula1>
    </dataValidation>
    <dataValidation type="list" allowBlank="1" showInputMessage="1" showErrorMessage="1" sqref="M572">
      <formula1>Служебный!$L$1:$L$4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Служебный!$O$1:$O$6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S572">
      <formula1>Служебный!$Q$1:$Q$2</formula1>
    </dataValidation>
    <dataValidation type="list" allowBlank="1" showInputMessage="1" showErrorMessage="1" sqref="T572">
      <formula1>Служебный!$R$1:$R$5</formula1>
    </dataValidation>
    <dataValidation type="whole" allowBlank="1" showInputMessage="1" showErrorMessage="1" sqref="A573">
      <formula1>80001</formula1>
      <formula2>81500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Служебный!$E$1:$E$5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Служебный!$K$1:$K$5</formula1>
    </dataValidation>
    <dataValidation type="list" allowBlank="1" showInputMessage="1" showErrorMessage="1" sqref="M573">
      <formula1>Служебный!$L$1:$L$4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Служебный!$O$1:$O$6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S573">
      <formula1>Служебный!$Q$1:$Q$2</formula1>
    </dataValidation>
    <dataValidation type="list" allowBlank="1" showInputMessage="1" showErrorMessage="1" sqref="T573">
      <formula1>Служебный!$R$1:$R$5</formula1>
    </dataValidation>
    <dataValidation type="whole" allowBlank="1" showInputMessage="1" showErrorMessage="1" sqref="A574">
      <formula1>80001</formula1>
      <formula2>81500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Служебный!$E$1:$E$5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Служебный!$K$1:$K$5</formula1>
    </dataValidation>
    <dataValidation type="list" allowBlank="1" showInputMessage="1" showErrorMessage="1" sqref="M574">
      <formula1>Служебный!$L$1:$L$4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Служебный!$O$1:$O$6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S574">
      <formula1>Служебный!$Q$1:$Q$2</formula1>
    </dataValidation>
    <dataValidation type="list" allowBlank="1" showInputMessage="1" showErrorMessage="1" sqref="T574">
      <formula1>Служебный!$R$1:$R$5</formula1>
    </dataValidation>
    <dataValidation type="whole" allowBlank="1" showInputMessage="1" showErrorMessage="1" sqref="A575">
      <formula1>80001</formula1>
      <formula2>81500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Служебный!$E$1:$E$5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Служебный!$K$1:$K$5</formula1>
    </dataValidation>
    <dataValidation type="list" allowBlank="1" showInputMessage="1" showErrorMessage="1" sqref="M575">
      <formula1>Служебный!$L$1:$L$4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Служебный!$O$1:$O$6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S575">
      <formula1>Служебный!$Q$1:$Q$2</formula1>
    </dataValidation>
    <dataValidation type="list" allowBlank="1" showInputMessage="1" showErrorMessage="1" sqref="T575">
      <formula1>Служебный!$R$1:$R$5</formula1>
    </dataValidation>
    <dataValidation type="whole" allowBlank="1" showInputMessage="1" showErrorMessage="1" sqref="A576">
      <formula1>80001</formula1>
      <formula2>81500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Служебный!$E$1:$E$5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Служебный!$K$1:$K$5</formula1>
    </dataValidation>
    <dataValidation type="list" allowBlank="1" showInputMessage="1" showErrorMessage="1" sqref="M576">
      <formula1>Служебный!$L$1:$L$4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Служебный!$O$1:$O$6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S576">
      <formula1>Служебный!$Q$1:$Q$2</formula1>
    </dataValidation>
    <dataValidation type="list" allowBlank="1" showInputMessage="1" showErrorMessage="1" sqref="T576">
      <formula1>Служебный!$R$1:$R$5</formula1>
    </dataValidation>
    <dataValidation type="whole" allowBlank="1" showInputMessage="1" showErrorMessage="1" sqref="A577">
      <formula1>80001</formula1>
      <formula2>81500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Служебный!$E$1:$E$5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Служебный!$K$1:$K$5</formula1>
    </dataValidation>
    <dataValidation type="list" allowBlank="1" showInputMessage="1" showErrorMessage="1" sqref="M577">
      <formula1>Служебный!$L$1:$L$4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Служебный!$O$1:$O$6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S577">
      <formula1>Служебный!$Q$1:$Q$2</formula1>
    </dataValidation>
    <dataValidation type="list" allowBlank="1" showInputMessage="1" showErrorMessage="1" sqref="T577">
      <formula1>Служебный!$R$1:$R$5</formula1>
    </dataValidation>
    <dataValidation type="whole" allowBlank="1" showInputMessage="1" showErrorMessage="1" sqref="A578">
      <formula1>80001</formula1>
      <formula2>81500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Служебный!$E$1:$E$5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Служебный!$K$1:$K$5</formula1>
    </dataValidation>
    <dataValidation type="list" allowBlank="1" showInputMessage="1" showErrorMessage="1" sqref="M578">
      <formula1>Служебный!$L$1:$L$4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Служебный!$O$1:$O$6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S578">
      <formula1>Служебный!$Q$1:$Q$2</formula1>
    </dataValidation>
    <dataValidation type="list" allowBlank="1" showInputMessage="1" showErrorMessage="1" sqref="T578">
      <formula1>Служебный!$R$1:$R$5</formula1>
    </dataValidation>
    <dataValidation type="whole" allowBlank="1" showInputMessage="1" showErrorMessage="1" sqref="A579">
      <formula1>80001</formula1>
      <formula2>81500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Служебный!$E$1:$E$5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Служебный!$K$1:$K$5</formula1>
    </dataValidation>
    <dataValidation type="list" allowBlank="1" showInputMessage="1" showErrorMessage="1" sqref="M579">
      <formula1>Служебный!$L$1:$L$4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Служебный!$O$1:$O$6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S579">
      <formula1>Служебный!$Q$1:$Q$2</formula1>
    </dataValidation>
    <dataValidation type="list" allowBlank="1" showInputMessage="1" showErrorMessage="1" sqref="T579">
      <formula1>Служебный!$R$1:$R$5</formula1>
    </dataValidation>
    <dataValidation type="whole" allowBlank="1" showInputMessage="1" showErrorMessage="1" sqref="A580">
      <formula1>80001</formula1>
      <formula2>81500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Служебный!$E$1:$E$5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Служебный!$K$1:$K$5</formula1>
    </dataValidation>
    <dataValidation type="list" allowBlank="1" showInputMessage="1" showErrorMessage="1" sqref="M580">
      <formula1>Служебный!$L$1:$L$4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Служебный!$O$1:$O$6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S580">
      <formula1>Служебный!$Q$1:$Q$2</formula1>
    </dataValidation>
    <dataValidation type="list" allowBlank="1" showInputMessage="1" showErrorMessage="1" sqref="T580">
      <formula1>Служебный!$R$1:$R$5</formula1>
    </dataValidation>
    <dataValidation type="whole" allowBlank="1" showInputMessage="1" showErrorMessage="1" sqref="A581">
      <formula1>80001</formula1>
      <formula2>81500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Служебный!$E$1:$E$5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Служебный!$K$1:$K$5</formula1>
    </dataValidation>
    <dataValidation type="list" allowBlank="1" showInputMessage="1" showErrorMessage="1" sqref="M581">
      <formula1>Служебный!$L$1:$L$4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Служебный!$O$1:$O$6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S581">
      <formula1>Служебный!$Q$1:$Q$2</formula1>
    </dataValidation>
    <dataValidation type="list" allowBlank="1" showInputMessage="1" showErrorMessage="1" sqref="T581">
      <formula1>Служебный!$R$1:$R$5</formula1>
    </dataValidation>
    <dataValidation type="whole" allowBlank="1" showInputMessage="1" showErrorMessage="1" sqref="A582">
      <formula1>80001</formula1>
      <formula2>81500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Служебный!$E$1:$E$5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Служебный!$K$1:$K$5</formula1>
    </dataValidation>
    <dataValidation type="list" allowBlank="1" showInputMessage="1" showErrorMessage="1" sqref="M582">
      <formula1>Служебный!$L$1:$L$4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Служебный!$O$1:$O$6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S582">
      <formula1>Служебный!$Q$1:$Q$2</formula1>
    </dataValidation>
    <dataValidation type="list" allowBlank="1" showInputMessage="1" showErrorMessage="1" sqref="T582">
      <formula1>Служебный!$R$1:$R$5</formula1>
    </dataValidation>
    <dataValidation type="whole" allowBlank="1" showInputMessage="1" showErrorMessage="1" sqref="A583">
      <formula1>80001</formula1>
      <formula2>81500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Служебный!$E$1:$E$5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Служебный!$K$1:$K$5</formula1>
    </dataValidation>
    <dataValidation type="list" allowBlank="1" showInputMessage="1" showErrorMessage="1" sqref="M583">
      <formula1>Служебный!$L$1:$L$4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Служебный!$O$1:$O$6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S583">
      <formula1>Служебный!$Q$1:$Q$2</formula1>
    </dataValidation>
    <dataValidation type="list" allowBlank="1" showInputMessage="1" showErrorMessage="1" sqref="T583">
      <formula1>Служебный!$R$1:$R$5</formula1>
    </dataValidation>
    <dataValidation type="whole" allowBlank="1" showInputMessage="1" showErrorMessage="1" sqref="A584">
      <formula1>80001</formula1>
      <formula2>81500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Служебный!$E$1:$E$5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Служебный!$K$1:$K$5</formula1>
    </dataValidation>
    <dataValidation type="list" allowBlank="1" showInputMessage="1" showErrorMessage="1" sqref="M584">
      <formula1>Служебный!$L$1:$L$4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Служебный!$O$1:$O$6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S584">
      <formula1>Служебный!$Q$1:$Q$2</formula1>
    </dataValidation>
    <dataValidation type="list" allowBlank="1" showInputMessage="1" showErrorMessage="1" sqref="T584">
      <formula1>Служебный!$R$1:$R$5</formula1>
    </dataValidation>
    <dataValidation type="whole" allowBlank="1" showInputMessage="1" showErrorMessage="1" sqref="A585">
      <formula1>80001</formula1>
      <formula2>81500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Служебный!$E$1:$E$5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Служебный!$K$1:$K$5</formula1>
    </dataValidation>
    <dataValidation type="list" allowBlank="1" showInputMessage="1" showErrorMessage="1" sqref="M585">
      <formula1>Служебный!$L$1:$L$4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Служебный!$O$1:$O$6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S585">
      <formula1>Служебный!$Q$1:$Q$2</formula1>
    </dataValidation>
    <dataValidation type="list" allowBlank="1" showInputMessage="1" showErrorMessage="1" sqref="T585">
      <formula1>Служебный!$R$1:$R$5</formula1>
    </dataValidation>
    <dataValidation type="whole" allowBlank="1" showInputMessage="1" showErrorMessage="1" sqref="A586">
      <formula1>80001</formula1>
      <formula2>81500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Служебный!$E$1:$E$5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Служебный!$K$1:$K$5</formula1>
    </dataValidation>
    <dataValidation type="list" allowBlank="1" showInputMessage="1" showErrorMessage="1" sqref="M586">
      <formula1>Служебный!$L$1:$L$4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Служебный!$O$1:$O$6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S586">
      <formula1>Служебный!$Q$1:$Q$2</formula1>
    </dataValidation>
    <dataValidation type="list" allowBlank="1" showInputMessage="1" showErrorMessage="1" sqref="T586">
      <formula1>Служебный!$R$1:$R$5</formula1>
    </dataValidation>
    <dataValidation type="whole" allowBlank="1" showInputMessage="1" showErrorMessage="1" sqref="A587">
      <formula1>80001</formula1>
      <formula2>81500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Служебный!$E$1:$E$5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Служебный!$K$1:$K$5</formula1>
    </dataValidation>
    <dataValidation type="list" allowBlank="1" showInputMessage="1" showErrorMessage="1" sqref="M587">
      <formula1>Служебный!$L$1:$L$4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Служебный!$O$1:$O$6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S587">
      <formula1>Служебный!$Q$1:$Q$2</formula1>
    </dataValidation>
    <dataValidation type="list" allowBlank="1" showInputMessage="1" showErrorMessage="1" sqref="T587">
      <formula1>Служебный!$R$1:$R$5</formula1>
    </dataValidation>
    <dataValidation type="whole" allowBlank="1" showInputMessage="1" showErrorMessage="1" sqref="A588">
      <formula1>80001</formula1>
      <formula2>81500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Служебный!$E$1:$E$5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Служебный!$K$1:$K$5</formula1>
    </dataValidation>
    <dataValidation type="list" allowBlank="1" showInputMessage="1" showErrorMessage="1" sqref="M588">
      <formula1>Служебный!$L$1:$L$4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Служебный!$O$1:$O$6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S588">
      <formula1>Служебный!$Q$1:$Q$2</formula1>
    </dataValidation>
    <dataValidation type="list" allowBlank="1" showInputMessage="1" showErrorMessage="1" sqref="T588">
      <formula1>Служебный!$R$1:$R$5</formula1>
    </dataValidation>
    <dataValidation type="whole" allowBlank="1" showInputMessage="1" showErrorMessage="1" sqref="A589">
      <formula1>80001</formula1>
      <formula2>81500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Служебный!$E$1:$E$5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Служебный!$K$1:$K$5</formula1>
    </dataValidation>
    <dataValidation type="list" allowBlank="1" showInputMessage="1" showErrorMessage="1" sqref="M589">
      <formula1>Служебный!$L$1:$L$4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Служебный!$O$1:$O$6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S589">
      <formula1>Служебный!$Q$1:$Q$2</formula1>
    </dataValidation>
    <dataValidation type="list" allowBlank="1" showInputMessage="1" showErrorMessage="1" sqref="T589">
      <formula1>Служебный!$R$1:$R$5</formula1>
    </dataValidation>
    <dataValidation type="whole" allowBlank="1" showInputMessage="1" showErrorMessage="1" sqref="A590">
      <formula1>80001</formula1>
      <formula2>81500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Служебный!$E$1:$E$5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Служебный!$K$1:$K$5</formula1>
    </dataValidation>
    <dataValidation type="list" allowBlank="1" showInputMessage="1" showErrorMessage="1" sqref="M590">
      <formula1>Служебный!$L$1:$L$4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Служебный!$O$1:$O$6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S590">
      <formula1>Служебный!$Q$1:$Q$2</formula1>
    </dataValidation>
    <dataValidation type="list" allowBlank="1" showInputMessage="1" showErrorMessage="1" sqref="T590">
      <formula1>Служебный!$R$1:$R$5</formula1>
    </dataValidation>
    <dataValidation type="whole" allowBlank="1" showInputMessage="1" showErrorMessage="1" sqref="A591">
      <formula1>80001</formula1>
      <formula2>81500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Служебный!$E$1:$E$5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Служебный!$K$1:$K$5</formula1>
    </dataValidation>
    <dataValidation type="list" allowBlank="1" showInputMessage="1" showErrorMessage="1" sqref="M591">
      <formula1>Служебный!$L$1:$L$4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Служебный!$O$1:$O$6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S591">
      <formula1>Служебный!$Q$1:$Q$2</formula1>
    </dataValidation>
    <dataValidation type="list" allowBlank="1" showInputMessage="1" showErrorMessage="1" sqref="T591">
      <formula1>Служебный!$R$1:$R$5</formula1>
    </dataValidation>
    <dataValidation type="whole" allowBlank="1" showInputMessage="1" showErrorMessage="1" sqref="A592">
      <formula1>80001</formula1>
      <formula2>81500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Служебный!$E$1:$E$5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Служебный!$K$1:$K$5</formula1>
    </dataValidation>
    <dataValidation type="list" allowBlank="1" showInputMessage="1" showErrorMessage="1" sqref="M592">
      <formula1>Служебный!$L$1:$L$4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Служебный!$O$1:$O$6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S592">
      <formula1>Служебный!$Q$1:$Q$2</formula1>
    </dataValidation>
    <dataValidation type="list" allowBlank="1" showInputMessage="1" showErrorMessage="1" sqref="T592">
      <formula1>Служебный!$R$1:$R$5</formula1>
    </dataValidation>
    <dataValidation type="whole" allowBlank="1" showInputMessage="1" showErrorMessage="1" sqref="A593">
      <formula1>80001</formula1>
      <formula2>81500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Служебный!$E$1:$E$5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Служебный!$K$1:$K$5</formula1>
    </dataValidation>
    <dataValidation type="list" allowBlank="1" showInputMessage="1" showErrorMessage="1" sqref="M593">
      <formula1>Служебный!$L$1:$L$4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Служебный!$O$1:$O$6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S593">
      <formula1>Служебный!$Q$1:$Q$2</formula1>
    </dataValidation>
    <dataValidation type="list" allowBlank="1" showInputMessage="1" showErrorMessage="1" sqref="T593">
      <formula1>Служебный!$R$1:$R$5</formula1>
    </dataValidation>
    <dataValidation type="whole" allowBlank="1" showInputMessage="1" showErrorMessage="1" sqref="A594">
      <formula1>80001</formula1>
      <formula2>81500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Служебный!$E$1:$E$5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Служебный!$K$1:$K$5</formula1>
    </dataValidation>
    <dataValidation type="list" allowBlank="1" showInputMessage="1" showErrorMessage="1" sqref="M594">
      <formula1>Служебный!$L$1:$L$4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Служебный!$O$1:$O$6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S594">
      <formula1>Служебный!$Q$1:$Q$2</formula1>
    </dataValidation>
    <dataValidation type="list" allowBlank="1" showInputMessage="1" showErrorMessage="1" sqref="T594">
      <formula1>Служебный!$R$1:$R$5</formula1>
    </dataValidation>
    <dataValidation type="whole" allowBlank="1" showInputMessage="1" showErrorMessage="1" sqref="A595">
      <formula1>80001</formula1>
      <formula2>81500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Служебный!$E$1:$E$5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Служебный!$K$1:$K$5</formula1>
    </dataValidation>
    <dataValidation type="list" allowBlank="1" showInputMessage="1" showErrorMessage="1" sqref="M595">
      <formula1>Служебный!$L$1:$L$4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Служебный!$O$1:$O$6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S595">
      <formula1>Служебный!$Q$1:$Q$2</formula1>
    </dataValidation>
    <dataValidation type="list" allowBlank="1" showInputMessage="1" showErrorMessage="1" sqref="T595">
      <formula1>Служебный!$R$1:$R$5</formula1>
    </dataValidation>
    <dataValidation type="whole" allowBlank="1" showInputMessage="1" showErrorMessage="1" sqref="A596">
      <formula1>80001</formula1>
      <formula2>81500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Служебный!$E$1:$E$5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Служебный!$K$1:$K$5</formula1>
    </dataValidation>
    <dataValidation type="list" allowBlank="1" showInputMessage="1" showErrorMessage="1" sqref="M596">
      <formula1>Служебный!$L$1:$L$4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Служебный!$O$1:$O$6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S596">
      <formula1>Служебный!$Q$1:$Q$2</formula1>
    </dataValidation>
    <dataValidation type="list" allowBlank="1" showInputMessage="1" showErrorMessage="1" sqref="T596">
      <formula1>Служебный!$R$1:$R$5</formula1>
    </dataValidation>
    <dataValidation type="whole" allowBlank="1" showInputMessage="1" showErrorMessage="1" sqref="A597">
      <formula1>80001</formula1>
      <formula2>81500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Служебный!$E$1:$E$5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Служебный!$K$1:$K$5</formula1>
    </dataValidation>
    <dataValidation type="list" allowBlank="1" showInputMessage="1" showErrorMessage="1" sqref="M597">
      <formula1>Служебный!$L$1:$L$4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Служебный!$O$1:$O$6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S597">
      <formula1>Служебный!$Q$1:$Q$2</formula1>
    </dataValidation>
    <dataValidation type="list" allowBlank="1" showInputMessage="1" showErrorMessage="1" sqref="T597">
      <formula1>Служебный!$R$1:$R$5</formula1>
    </dataValidation>
    <dataValidation type="whole" allowBlank="1" showInputMessage="1" showErrorMessage="1" sqref="A598">
      <formula1>80001</formula1>
      <formula2>81500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Служебный!$E$1:$E$5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Служебный!$K$1:$K$5</formula1>
    </dataValidation>
    <dataValidation type="list" allowBlank="1" showInputMessage="1" showErrorMessage="1" sqref="M598">
      <formula1>Служебный!$L$1:$L$4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Служебный!$O$1:$O$6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S598">
      <formula1>Служебный!$Q$1:$Q$2</formula1>
    </dataValidation>
    <dataValidation type="list" allowBlank="1" showInputMessage="1" showErrorMessage="1" sqref="T598">
      <formula1>Служебный!$R$1:$R$5</formula1>
    </dataValidation>
    <dataValidation type="whole" allowBlank="1" showInputMessage="1" showErrorMessage="1" sqref="A599">
      <formula1>80001</formula1>
      <formula2>81500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Служебный!$E$1:$E$5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Служебный!$K$1:$K$5</formula1>
    </dataValidation>
    <dataValidation type="list" allowBlank="1" showInputMessage="1" showErrorMessage="1" sqref="M599">
      <formula1>Служебный!$L$1:$L$4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Служебный!$O$1:$O$6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S599">
      <formula1>Служебный!$Q$1:$Q$2</formula1>
    </dataValidation>
    <dataValidation type="list" allowBlank="1" showInputMessage="1" showErrorMessage="1" sqref="T599">
      <formula1>Служебный!$R$1:$R$5</formula1>
    </dataValidation>
    <dataValidation type="whole" allowBlank="1" showInputMessage="1" showErrorMessage="1" sqref="A600">
      <formula1>80001</formula1>
      <formula2>81500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Служебный!$E$1:$E$5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Служебный!$K$1:$K$5</formula1>
    </dataValidation>
    <dataValidation type="list" allowBlank="1" showInputMessage="1" showErrorMessage="1" sqref="M600">
      <formula1>Служебный!$L$1:$L$4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Служебный!$O$1:$O$6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S600">
      <formula1>Служебный!$Q$1:$Q$2</formula1>
    </dataValidation>
    <dataValidation type="list" allowBlank="1" showInputMessage="1" showErrorMessage="1" sqref="T600">
      <formula1>Служебный!$R$1:$R$5</formula1>
    </dataValidation>
    <dataValidation type="whole" allowBlank="1" showInputMessage="1" showErrorMessage="1" sqref="A601">
      <formula1>80001</formula1>
      <formula2>81500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Служебный!$E$1:$E$5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Служебный!$K$1:$K$5</formula1>
    </dataValidation>
    <dataValidation type="list" allowBlank="1" showInputMessage="1" showErrorMessage="1" sqref="M601">
      <formula1>Служебный!$L$1:$L$4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Служебный!$O$1:$O$6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S601">
      <formula1>Служебный!$Q$1:$Q$2</formula1>
    </dataValidation>
    <dataValidation type="list" allowBlank="1" showInputMessage="1" showErrorMessage="1" sqref="T601">
      <formula1>Служебный!$R$1:$R$5</formula1>
    </dataValidation>
    <dataValidation type="whole" allowBlank="1" showInputMessage="1" showErrorMessage="1" sqref="A602">
      <formula1>80001</formula1>
      <formula2>81500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Служебный!$E$1:$E$5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Служебный!$K$1:$K$5</formula1>
    </dataValidation>
    <dataValidation type="list" allowBlank="1" showInputMessage="1" showErrorMessage="1" sqref="M602">
      <formula1>Служебный!$L$1:$L$4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Служебный!$O$1:$O$6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S602">
      <formula1>Служебный!$Q$1:$Q$2</formula1>
    </dataValidation>
    <dataValidation type="list" allowBlank="1" showInputMessage="1" showErrorMessage="1" sqref="T602">
      <formula1>Служебный!$R$1:$R$5</formula1>
    </dataValidation>
    <dataValidation type="whole" allowBlank="1" showInputMessage="1" showErrorMessage="1" sqref="A603">
      <formula1>80001</formula1>
      <formula2>81500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Служебный!$E$1:$E$5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Служебный!$K$1:$K$5</formula1>
    </dataValidation>
    <dataValidation type="list" allowBlank="1" showInputMessage="1" showErrorMessage="1" sqref="M603">
      <formula1>Служебный!$L$1:$L$4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Служебный!$O$1:$O$6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S603">
      <formula1>Служебный!$Q$1:$Q$2</formula1>
    </dataValidation>
    <dataValidation type="list" allowBlank="1" showInputMessage="1" showErrorMessage="1" sqref="T603">
      <formula1>Служебный!$R$1:$R$5</formula1>
    </dataValidation>
    <dataValidation type="whole" allowBlank="1" showInputMessage="1" showErrorMessage="1" sqref="A604">
      <formula1>80001</formula1>
      <formula2>81500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Служебный!$E$1:$E$5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Служебный!$K$1:$K$5</formula1>
    </dataValidation>
    <dataValidation type="list" allowBlank="1" showInputMessage="1" showErrorMessage="1" sqref="M604">
      <formula1>Служебный!$L$1:$L$4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Служебный!$O$1:$O$6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S604">
      <formula1>Служебный!$Q$1:$Q$2</formula1>
    </dataValidation>
    <dataValidation type="list" allowBlank="1" showInputMessage="1" showErrorMessage="1" sqref="T604">
      <formula1>Служебный!$R$1:$R$5</formula1>
    </dataValidation>
    <dataValidation type="whole" allowBlank="1" showInputMessage="1" showErrorMessage="1" sqref="A605">
      <formula1>80001</formula1>
      <formula2>81500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Служебный!$E$1:$E$5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Служебный!$K$1:$K$5</formula1>
    </dataValidation>
    <dataValidation type="list" allowBlank="1" showInputMessage="1" showErrorMessage="1" sqref="M605">
      <formula1>Служебный!$L$1:$L$4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Служебный!$O$1:$O$6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S605">
      <formula1>Служебный!$Q$1:$Q$2</formula1>
    </dataValidation>
    <dataValidation type="list" allowBlank="1" showInputMessage="1" showErrorMessage="1" sqref="T605">
      <formula1>Служебный!$R$1:$R$5</formula1>
    </dataValidation>
    <dataValidation type="whole" allowBlank="1" showInputMessage="1" showErrorMessage="1" sqref="A606">
      <formula1>80001</formula1>
      <formula2>81500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Служебный!$E$1:$E$5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Служебный!$K$1:$K$5</formula1>
    </dataValidation>
    <dataValidation type="list" allowBlank="1" showInputMessage="1" showErrorMessage="1" sqref="M606">
      <formula1>Служебный!$L$1:$L$4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Служебный!$O$1:$O$6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S606">
      <formula1>Служебный!$Q$1:$Q$2</formula1>
    </dataValidation>
    <dataValidation type="list" allowBlank="1" showInputMessage="1" showErrorMessage="1" sqref="T606">
      <formula1>Служебный!$R$1:$R$5</formula1>
    </dataValidation>
    <dataValidation type="whole" allowBlank="1" showInputMessage="1" showErrorMessage="1" sqref="A607">
      <formula1>80001</formula1>
      <formula2>81500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Служебный!$E$1:$E$5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Служебный!$K$1:$K$5</formula1>
    </dataValidation>
    <dataValidation type="list" allowBlank="1" showInputMessage="1" showErrorMessage="1" sqref="M607">
      <formula1>Служебный!$L$1:$L$4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Служебный!$O$1:$O$6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S607">
      <formula1>Служебный!$Q$1:$Q$2</formula1>
    </dataValidation>
    <dataValidation type="list" allowBlank="1" showInputMessage="1" showErrorMessage="1" sqref="T607">
      <formula1>Служебный!$R$1:$R$5</formula1>
    </dataValidation>
    <dataValidation type="whole" allowBlank="1" showInputMessage="1" showErrorMessage="1" sqref="A608">
      <formula1>80001</formula1>
      <formula2>81500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Служебный!$E$1:$E$5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Служебный!$K$1:$K$5</formula1>
    </dataValidation>
    <dataValidation type="list" allowBlank="1" showInputMessage="1" showErrorMessage="1" sqref="M608">
      <formula1>Служебный!$L$1:$L$4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Служебный!$O$1:$O$6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S608">
      <formula1>Служебный!$Q$1:$Q$2</formula1>
    </dataValidation>
    <dataValidation type="list" allowBlank="1" showInputMessage="1" showErrorMessage="1" sqref="T608">
      <formula1>Служебный!$R$1:$R$5</formula1>
    </dataValidation>
    <dataValidation type="whole" allowBlank="1" showInputMessage="1" showErrorMessage="1" sqref="A609">
      <formula1>80001</formula1>
      <formula2>81500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Служебный!$E$1:$E$5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Служебный!$K$1:$K$5</formula1>
    </dataValidation>
    <dataValidation type="list" allowBlank="1" showInputMessage="1" showErrorMessage="1" sqref="M609">
      <formula1>Служебный!$L$1:$L$4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Служебный!$O$1:$O$6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S609">
      <formula1>Служебный!$Q$1:$Q$2</formula1>
    </dataValidation>
    <dataValidation type="list" allowBlank="1" showInputMessage="1" showErrorMessage="1" sqref="T609">
      <formula1>Служебный!$R$1:$R$5</formula1>
    </dataValidation>
    <dataValidation type="whole" allowBlank="1" showInputMessage="1" showErrorMessage="1" sqref="A610">
      <formula1>80001</formula1>
      <formula2>81500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Служебный!$E$1:$E$5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Служебный!$K$1:$K$5</formula1>
    </dataValidation>
    <dataValidation type="list" allowBlank="1" showInputMessage="1" showErrorMessage="1" sqref="M610">
      <formula1>Служебный!$L$1:$L$4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Служебный!$O$1:$O$6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S610">
      <formula1>Служебный!$Q$1:$Q$2</formula1>
    </dataValidation>
    <dataValidation type="list" allowBlank="1" showInputMessage="1" showErrorMessage="1" sqref="T610">
      <formula1>Служебный!$R$1:$R$5</formula1>
    </dataValidation>
    <dataValidation type="whole" allowBlank="1" showInputMessage="1" showErrorMessage="1" sqref="A611">
      <formula1>80001</formula1>
      <formula2>81500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Служебный!$E$1:$E$5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Служебный!$K$1:$K$5</formula1>
    </dataValidation>
    <dataValidation type="list" allowBlank="1" showInputMessage="1" showErrorMessage="1" sqref="M611">
      <formula1>Служебный!$L$1:$L$4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Служебный!$O$1:$O$6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S611">
      <formula1>Служебный!$Q$1:$Q$2</formula1>
    </dataValidation>
    <dataValidation type="list" allowBlank="1" showInputMessage="1" showErrorMessage="1" sqref="T611">
      <formula1>Служебный!$R$1:$R$5</formula1>
    </dataValidation>
    <dataValidation type="whole" allowBlank="1" showInputMessage="1" showErrorMessage="1" sqref="A612">
      <formula1>80001</formula1>
      <formula2>81500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Служебный!$E$1:$E$5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Служебный!$K$1:$K$5</formula1>
    </dataValidation>
    <dataValidation type="list" allowBlank="1" showInputMessage="1" showErrorMessage="1" sqref="M612">
      <formula1>Служебный!$L$1:$L$4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Служебный!$O$1:$O$6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S612">
      <formula1>Служебный!$Q$1:$Q$2</formula1>
    </dataValidation>
    <dataValidation type="list" allowBlank="1" showInputMessage="1" showErrorMessage="1" sqref="T612">
      <formula1>Служебный!$R$1:$R$5</formula1>
    </dataValidation>
    <dataValidation type="whole" allowBlank="1" showInputMessage="1" showErrorMessage="1" sqref="A613">
      <formula1>80001</formula1>
      <formula2>81500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Служебный!$E$1:$E$5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Служебный!$K$1:$K$5</formula1>
    </dataValidation>
    <dataValidation type="list" allowBlank="1" showInputMessage="1" showErrorMessage="1" sqref="M613">
      <formula1>Служебный!$L$1:$L$4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Служебный!$O$1:$O$6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S613">
      <formula1>Служебный!$Q$1:$Q$2</formula1>
    </dataValidation>
    <dataValidation type="list" allowBlank="1" showInputMessage="1" showErrorMessage="1" sqref="T613">
      <formula1>Служебный!$R$1:$R$5</formula1>
    </dataValidation>
    <dataValidation type="whole" allowBlank="1" showInputMessage="1" showErrorMessage="1" sqref="A614">
      <formula1>80001</formula1>
      <formula2>81500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Служебный!$E$1:$E$5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Служебный!$K$1:$K$5</formula1>
    </dataValidation>
    <dataValidation type="list" allowBlank="1" showInputMessage="1" showErrorMessage="1" sqref="M614">
      <formula1>Служебный!$L$1:$L$4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Служебный!$O$1:$O$6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S614">
      <formula1>Служебный!$Q$1:$Q$2</formula1>
    </dataValidation>
    <dataValidation type="list" allowBlank="1" showInputMessage="1" showErrorMessage="1" sqref="T614">
      <formula1>Служебный!$R$1:$R$5</formula1>
    </dataValidation>
    <dataValidation type="whole" allowBlank="1" showInputMessage="1" showErrorMessage="1" sqref="A615">
      <formula1>80001</formula1>
      <formula2>81500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Служебный!$E$1:$E$5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Служебный!$K$1:$K$5</formula1>
    </dataValidation>
    <dataValidation type="list" allowBlank="1" showInputMessage="1" showErrorMessage="1" sqref="M615">
      <formula1>Служебный!$L$1:$L$4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Служебный!$O$1:$O$6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S615">
      <formula1>Служебный!$Q$1:$Q$2</formula1>
    </dataValidation>
    <dataValidation type="list" allowBlank="1" showInputMessage="1" showErrorMessage="1" sqref="T615">
      <formula1>Служебный!$R$1:$R$5</formula1>
    </dataValidation>
    <dataValidation type="whole" allowBlank="1" showInputMessage="1" showErrorMessage="1" sqref="A616">
      <formula1>80001</formula1>
      <formula2>81500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Служебный!$E$1:$E$5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Служебный!$K$1:$K$5</formula1>
    </dataValidation>
    <dataValidation type="list" allowBlank="1" showInputMessage="1" showErrorMessage="1" sqref="M616">
      <formula1>Служебный!$L$1:$L$4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Служебный!$O$1:$O$6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S616">
      <formula1>Служебный!$Q$1:$Q$2</formula1>
    </dataValidation>
    <dataValidation type="list" allowBlank="1" showInputMessage="1" showErrorMessage="1" sqref="T616">
      <formula1>Служебный!$R$1:$R$5</formula1>
    </dataValidation>
    <dataValidation type="whole" allowBlank="1" showInputMessage="1" showErrorMessage="1" sqref="A617">
      <formula1>80001</formula1>
      <formula2>81500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Служебный!$E$1:$E$5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Служебный!$K$1:$K$5</formula1>
    </dataValidation>
    <dataValidation type="list" allowBlank="1" showInputMessage="1" showErrorMessage="1" sqref="M617">
      <formula1>Служебный!$L$1:$L$4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Служебный!$O$1:$O$6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S617">
      <formula1>Служебный!$Q$1:$Q$2</formula1>
    </dataValidation>
    <dataValidation type="list" allowBlank="1" showInputMessage="1" showErrorMessage="1" sqref="T617">
      <formula1>Служебный!$R$1:$R$5</formula1>
    </dataValidation>
    <dataValidation type="whole" allowBlank="1" showInputMessage="1" showErrorMessage="1" sqref="A618">
      <formula1>80001</formula1>
      <formula2>81500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Служебный!$E$1:$E$5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Служебный!$K$1:$K$5</formula1>
    </dataValidation>
    <dataValidation type="list" allowBlank="1" showInputMessage="1" showErrorMessage="1" sqref="M618">
      <formula1>Служебный!$L$1:$L$4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Служебный!$O$1:$O$6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S618">
      <formula1>Служебный!$Q$1:$Q$2</formula1>
    </dataValidation>
    <dataValidation type="list" allowBlank="1" showInputMessage="1" showErrorMessage="1" sqref="T618">
      <formula1>Служебный!$R$1:$R$5</formula1>
    </dataValidation>
    <dataValidation type="whole" allowBlank="1" showInputMessage="1" showErrorMessage="1" sqref="A619">
      <formula1>80001</formula1>
      <formula2>81500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Служебный!$E$1:$E$5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Служебный!$K$1:$K$5</formula1>
    </dataValidation>
    <dataValidation type="list" allowBlank="1" showInputMessage="1" showErrorMessage="1" sqref="M619">
      <formula1>Служебный!$L$1:$L$4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Служебный!$O$1:$O$6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S619">
      <formula1>Служебный!$Q$1:$Q$2</formula1>
    </dataValidation>
    <dataValidation type="list" allowBlank="1" showInputMessage="1" showErrorMessage="1" sqref="T619">
      <formula1>Служебный!$R$1:$R$5</formula1>
    </dataValidation>
    <dataValidation type="whole" allowBlank="1" showInputMessage="1" showErrorMessage="1" sqref="A620">
      <formula1>80001</formula1>
      <formula2>81500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Служебный!$E$1:$E$5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Служебный!$K$1:$K$5</formula1>
    </dataValidation>
    <dataValidation type="list" allowBlank="1" showInputMessage="1" showErrorMessage="1" sqref="M620">
      <formula1>Служебный!$L$1:$L$4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Служебный!$O$1:$O$6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S620">
      <formula1>Служебный!$Q$1:$Q$2</formula1>
    </dataValidation>
    <dataValidation type="list" allowBlank="1" showInputMessage="1" showErrorMessage="1" sqref="T620">
      <formula1>Служебный!$R$1:$R$5</formula1>
    </dataValidation>
    <dataValidation type="whole" allowBlank="1" showInputMessage="1" showErrorMessage="1" sqref="A621">
      <formula1>80001</formula1>
      <formula2>81500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Служебный!$E$1:$E$5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Служебный!$K$1:$K$5</formula1>
    </dataValidation>
    <dataValidation type="list" allowBlank="1" showInputMessage="1" showErrorMessage="1" sqref="M621">
      <formula1>Служебный!$L$1:$L$4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Служебный!$O$1:$O$6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S621">
      <formula1>Служебный!$Q$1:$Q$2</formula1>
    </dataValidation>
    <dataValidation type="list" allowBlank="1" showInputMessage="1" showErrorMessage="1" sqref="T621">
      <formula1>Служебный!$R$1:$R$5</formula1>
    </dataValidation>
    <dataValidation type="whole" allowBlank="1" showInputMessage="1" showErrorMessage="1" sqref="A622">
      <formula1>80001</formula1>
      <formula2>81500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Служебный!$E$1:$E$5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Служебный!$K$1:$K$5</formula1>
    </dataValidation>
    <dataValidation type="list" allowBlank="1" showInputMessage="1" showErrorMessage="1" sqref="M622">
      <formula1>Служебный!$L$1:$L$4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Служебный!$O$1:$O$6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S622">
      <formula1>Служебный!$Q$1:$Q$2</formula1>
    </dataValidation>
    <dataValidation type="list" allowBlank="1" showInputMessage="1" showErrorMessage="1" sqref="T622">
      <formula1>Служебный!$R$1:$R$5</formula1>
    </dataValidation>
    <dataValidation type="whole" allowBlank="1" showInputMessage="1" showErrorMessage="1" sqref="A623">
      <formula1>80001</formula1>
      <formula2>81500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Служебный!$E$1:$E$5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Служебный!$K$1:$K$5</formula1>
    </dataValidation>
    <dataValidation type="list" allowBlank="1" showInputMessage="1" showErrorMessage="1" sqref="M623">
      <formula1>Служебный!$L$1:$L$4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Служебный!$O$1:$O$6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S623">
      <formula1>Служебный!$Q$1:$Q$2</formula1>
    </dataValidation>
    <dataValidation type="list" allowBlank="1" showInputMessage="1" showErrorMessage="1" sqref="T623">
      <formula1>Служебный!$R$1:$R$5</formula1>
    </dataValidation>
    <dataValidation type="whole" allowBlank="1" showInputMessage="1" showErrorMessage="1" sqref="A624">
      <formula1>80001</formula1>
      <formula2>81500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Служебный!$E$1:$E$5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Служебный!$K$1:$K$5</formula1>
    </dataValidation>
    <dataValidation type="list" allowBlank="1" showInputMessage="1" showErrorMessage="1" sqref="M624">
      <formula1>Служебный!$L$1:$L$4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Служебный!$O$1:$O$6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S624">
      <formula1>Служебный!$Q$1:$Q$2</formula1>
    </dataValidation>
    <dataValidation type="list" allowBlank="1" showInputMessage="1" showErrorMessage="1" sqref="T624">
      <formula1>Служебный!$R$1:$R$5</formula1>
    </dataValidation>
    <dataValidation type="whole" allowBlank="1" showInputMessage="1" showErrorMessage="1" sqref="A625">
      <formula1>80001</formula1>
      <formula2>81500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Служебный!$E$1:$E$5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Служебный!$K$1:$K$5</formula1>
    </dataValidation>
    <dataValidation type="list" allowBlank="1" showInputMessage="1" showErrorMessage="1" sqref="M625">
      <formula1>Служебный!$L$1:$L$4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Служебный!$O$1:$O$6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S625">
      <formula1>Служебный!$Q$1:$Q$2</formula1>
    </dataValidation>
    <dataValidation type="list" allowBlank="1" showInputMessage="1" showErrorMessage="1" sqref="T625">
      <formula1>Служебный!$R$1:$R$5</formula1>
    </dataValidation>
    <dataValidation type="whole" allowBlank="1" showInputMessage="1" showErrorMessage="1" sqref="A626">
      <formula1>80001</formula1>
      <formula2>81500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Служебный!$E$1:$E$5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Служебный!$K$1:$K$5</formula1>
    </dataValidation>
    <dataValidation type="list" allowBlank="1" showInputMessage="1" showErrorMessage="1" sqref="M626">
      <formula1>Служебный!$L$1:$L$4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Служебный!$O$1:$O$6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S626">
      <formula1>Служебный!$Q$1:$Q$2</formula1>
    </dataValidation>
    <dataValidation type="list" allowBlank="1" showInputMessage="1" showErrorMessage="1" sqref="T626">
      <formula1>Служебный!$R$1:$R$5</formula1>
    </dataValidation>
    <dataValidation type="whole" allowBlank="1" showInputMessage="1" showErrorMessage="1" sqref="A627">
      <formula1>80001</formula1>
      <formula2>81500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Служебный!$E$1:$E$5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Служебный!$K$1:$K$5</formula1>
    </dataValidation>
    <dataValidation type="list" allowBlank="1" showInputMessage="1" showErrorMessage="1" sqref="M627">
      <formula1>Служебный!$L$1:$L$4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Служебный!$O$1:$O$6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S627">
      <formula1>Служебный!$Q$1:$Q$2</formula1>
    </dataValidation>
    <dataValidation type="list" allowBlank="1" showInputMessage="1" showErrorMessage="1" sqref="T627">
      <formula1>Служебный!$R$1:$R$5</formula1>
    </dataValidation>
    <dataValidation type="whole" allowBlank="1" showInputMessage="1" showErrorMessage="1" sqref="A628">
      <formula1>80001</formula1>
      <formula2>81500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Служебный!$E$1:$E$5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Служебный!$K$1:$K$5</formula1>
    </dataValidation>
    <dataValidation type="list" allowBlank="1" showInputMessage="1" showErrorMessage="1" sqref="M628">
      <formula1>Служебный!$L$1:$L$4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Служебный!$O$1:$O$6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S628">
      <formula1>Служебный!$Q$1:$Q$2</formula1>
    </dataValidation>
    <dataValidation type="list" allowBlank="1" showInputMessage="1" showErrorMessage="1" sqref="T628">
      <formula1>Служебный!$R$1:$R$5</formula1>
    </dataValidation>
    <dataValidation type="whole" allowBlank="1" showInputMessage="1" showErrorMessage="1" sqref="A629">
      <formula1>80001</formula1>
      <formula2>81500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Служебный!$E$1:$E$5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Служебный!$K$1:$K$5</formula1>
    </dataValidation>
    <dataValidation type="list" allowBlank="1" showInputMessage="1" showErrorMessage="1" sqref="M629">
      <formula1>Служебный!$L$1:$L$4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Служебный!$O$1:$O$6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S629">
      <formula1>Служебный!$Q$1:$Q$2</formula1>
    </dataValidation>
    <dataValidation type="list" allowBlank="1" showInputMessage="1" showErrorMessage="1" sqref="T629">
      <formula1>Служебный!$R$1:$R$5</formula1>
    </dataValidation>
    <dataValidation type="whole" allowBlank="1" showInputMessage="1" showErrorMessage="1" sqref="A630">
      <formula1>80001</formula1>
      <formula2>81500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Служебный!$E$1:$E$5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Служебный!$K$1:$K$5</formula1>
    </dataValidation>
    <dataValidation type="list" allowBlank="1" showInputMessage="1" showErrorMessage="1" sqref="M630">
      <formula1>Служебный!$L$1:$L$4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Служебный!$O$1:$O$6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S630">
      <formula1>Служебный!$Q$1:$Q$2</formula1>
    </dataValidation>
    <dataValidation type="list" allowBlank="1" showInputMessage="1" showErrorMessage="1" sqref="T630">
      <formula1>Служебный!$R$1:$R$5</formula1>
    </dataValidation>
    <dataValidation type="whole" allowBlank="1" showInputMessage="1" showErrorMessage="1" sqref="A631">
      <formula1>80001</formula1>
      <formula2>81500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Служебный!$E$1:$E$5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Служебный!$K$1:$K$5</formula1>
    </dataValidation>
    <dataValidation type="list" allowBlank="1" showInputMessage="1" showErrorMessage="1" sqref="M631">
      <formula1>Служебный!$L$1:$L$4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Служебный!$O$1:$O$6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S631">
      <formula1>Служебный!$Q$1:$Q$2</formula1>
    </dataValidation>
    <dataValidation type="list" allowBlank="1" showInputMessage="1" showErrorMessage="1" sqref="T631">
      <formula1>Служебный!$R$1:$R$5</formula1>
    </dataValidation>
    <dataValidation type="whole" allowBlank="1" showInputMessage="1" showErrorMessage="1" sqref="A632">
      <formula1>80001</formula1>
      <formula2>81500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Служебный!$E$1:$E$5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Служебный!$K$1:$K$5</formula1>
    </dataValidation>
    <dataValidation type="list" allowBlank="1" showInputMessage="1" showErrorMessage="1" sqref="M632">
      <formula1>Служебный!$L$1:$L$4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Служебный!$O$1:$O$6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S632">
      <formula1>Служебный!$Q$1:$Q$2</formula1>
    </dataValidation>
    <dataValidation type="list" allowBlank="1" showInputMessage="1" showErrorMessage="1" sqref="T632">
      <formula1>Служебный!$R$1:$R$5</formula1>
    </dataValidation>
    <dataValidation type="whole" allowBlank="1" showInputMessage="1" showErrorMessage="1" sqref="A633">
      <formula1>80001</formula1>
      <formula2>81500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Служебный!$E$1:$E$5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Служебный!$K$1:$K$5</formula1>
    </dataValidation>
    <dataValidation type="list" allowBlank="1" showInputMessage="1" showErrorMessage="1" sqref="M633">
      <formula1>Служебный!$L$1:$L$4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Служебный!$O$1:$O$6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S633">
      <formula1>Служебный!$Q$1:$Q$2</formula1>
    </dataValidation>
    <dataValidation type="list" allowBlank="1" showInputMessage="1" showErrorMessage="1" sqref="T633">
      <formula1>Служебный!$R$1:$R$5</formula1>
    </dataValidation>
    <dataValidation type="whole" allowBlank="1" showInputMessage="1" showErrorMessage="1" sqref="A634">
      <formula1>80001</formula1>
      <formula2>81500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Служебный!$E$1:$E$5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Служебный!$K$1:$K$5</formula1>
    </dataValidation>
    <dataValidation type="list" allowBlank="1" showInputMessage="1" showErrorMessage="1" sqref="M634">
      <formula1>Служебный!$L$1:$L$4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Служебный!$O$1:$O$6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S634">
      <formula1>Служебный!$Q$1:$Q$2</formula1>
    </dataValidation>
    <dataValidation type="list" allowBlank="1" showInputMessage="1" showErrorMessage="1" sqref="T634">
      <formula1>Служебный!$R$1:$R$5</formula1>
    </dataValidation>
    <dataValidation type="whole" allowBlank="1" showInputMessage="1" showErrorMessage="1" sqref="A635">
      <formula1>80001</formula1>
      <formula2>81500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Служебный!$E$1:$E$5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Служебный!$K$1:$K$5</formula1>
    </dataValidation>
    <dataValidation type="list" allowBlank="1" showInputMessage="1" showErrorMessage="1" sqref="M635">
      <formula1>Служебный!$L$1:$L$4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Служебный!$O$1:$O$6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S635">
      <formula1>Служебный!$Q$1:$Q$2</formula1>
    </dataValidation>
    <dataValidation type="list" allowBlank="1" showInputMessage="1" showErrorMessage="1" sqref="T635">
      <formula1>Служебный!$R$1:$R$5</formula1>
    </dataValidation>
    <dataValidation type="whole" allowBlank="1" showInputMessage="1" showErrorMessage="1" sqref="A636">
      <formula1>80001</formula1>
      <formula2>81500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Служебный!$E$1:$E$5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Служебный!$K$1:$K$5</formula1>
    </dataValidation>
    <dataValidation type="list" allowBlank="1" showInputMessage="1" showErrorMessage="1" sqref="M636">
      <formula1>Служебный!$L$1:$L$4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Служебный!$O$1:$O$6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S636">
      <formula1>Служебный!$Q$1:$Q$2</formula1>
    </dataValidation>
    <dataValidation type="list" allowBlank="1" showInputMessage="1" showErrorMessage="1" sqref="T636">
      <formula1>Служебный!$R$1:$R$5</formula1>
    </dataValidation>
    <dataValidation type="whole" allowBlank="1" showInputMessage="1" showErrorMessage="1" sqref="A637">
      <formula1>80001</formula1>
      <formula2>81500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Служебный!$E$1:$E$5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Служебный!$K$1:$K$5</formula1>
    </dataValidation>
    <dataValidation type="list" allowBlank="1" showInputMessage="1" showErrorMessage="1" sqref="M637">
      <formula1>Служебный!$L$1:$L$4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Служебный!$O$1:$O$6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S637">
      <formula1>Служебный!$Q$1:$Q$2</formula1>
    </dataValidation>
    <dataValidation type="list" allowBlank="1" showInputMessage="1" showErrorMessage="1" sqref="T637">
      <formula1>Служебный!$R$1:$R$5</formula1>
    </dataValidation>
    <dataValidation type="whole" allowBlank="1" showInputMessage="1" showErrorMessage="1" sqref="A638">
      <formula1>80001</formula1>
      <formula2>81500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Служебный!$E$1:$E$5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Служебный!$K$1:$K$5</formula1>
    </dataValidation>
    <dataValidation type="list" allowBlank="1" showInputMessage="1" showErrorMessage="1" sqref="M638">
      <formula1>Служебный!$L$1:$L$4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Служебный!$O$1:$O$6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S638">
      <formula1>Служебный!$Q$1:$Q$2</formula1>
    </dataValidation>
    <dataValidation type="list" allowBlank="1" showInputMessage="1" showErrorMessage="1" sqref="T638">
      <formula1>Служебный!$R$1:$R$5</formula1>
    </dataValidation>
    <dataValidation type="whole" allowBlank="1" showInputMessage="1" showErrorMessage="1" sqref="A639">
      <formula1>80001</formula1>
      <formula2>81500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Служебный!$E$1:$E$5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Служебный!$K$1:$K$5</formula1>
    </dataValidation>
    <dataValidation type="list" allowBlank="1" showInputMessage="1" showErrorMessage="1" sqref="M639">
      <formula1>Служебный!$L$1:$L$4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Служебный!$O$1:$O$6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S639">
      <formula1>Служебный!$Q$1:$Q$2</formula1>
    </dataValidation>
    <dataValidation type="list" allowBlank="1" showInputMessage="1" showErrorMessage="1" sqref="T639">
      <formula1>Служебный!$R$1:$R$5</formula1>
    </dataValidation>
    <dataValidation type="whole" allowBlank="1" showInputMessage="1" showErrorMessage="1" sqref="A640">
      <formula1>80001</formula1>
      <formula2>81500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Служебный!$E$1:$E$5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Служебный!$K$1:$K$5</formula1>
    </dataValidation>
    <dataValidation type="list" allowBlank="1" showInputMessage="1" showErrorMessage="1" sqref="M640">
      <formula1>Служебный!$L$1:$L$4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Служебный!$O$1:$O$6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S640">
      <formula1>Служебный!$Q$1:$Q$2</formula1>
    </dataValidation>
    <dataValidation type="list" allowBlank="1" showInputMessage="1" showErrorMessage="1" sqref="T640">
      <formula1>Служебный!$R$1:$R$5</formula1>
    </dataValidation>
    <dataValidation type="whole" allowBlank="1" showInputMessage="1" showErrorMessage="1" sqref="A641">
      <formula1>80001</formula1>
      <formula2>81500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Служебный!$E$1:$E$5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Служебный!$K$1:$K$5</formula1>
    </dataValidation>
    <dataValidation type="list" allowBlank="1" showInputMessage="1" showErrorMessage="1" sqref="M641">
      <formula1>Служебный!$L$1:$L$4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Служебный!$O$1:$O$6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S641">
      <formula1>Служебный!$Q$1:$Q$2</formula1>
    </dataValidation>
    <dataValidation type="list" allowBlank="1" showInputMessage="1" showErrorMessage="1" sqref="T641">
      <formula1>Служебный!$R$1:$R$5</formula1>
    </dataValidation>
    <dataValidation type="whole" allowBlank="1" showInputMessage="1" showErrorMessage="1" sqref="A642">
      <formula1>80001</formula1>
      <formula2>81500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Служебный!$E$1:$E$5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Служебный!$K$1:$K$5</formula1>
    </dataValidation>
    <dataValidation type="list" allowBlank="1" showInputMessage="1" showErrorMessage="1" sqref="M642">
      <formula1>Служебный!$L$1:$L$4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Служебный!$O$1:$O$6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S642">
      <formula1>Служебный!$Q$1:$Q$2</formula1>
    </dataValidation>
    <dataValidation type="list" allowBlank="1" showInputMessage="1" showErrorMessage="1" sqref="T642">
      <formula1>Служебный!$R$1:$R$5</formula1>
    </dataValidation>
    <dataValidation type="whole" allowBlank="1" showInputMessage="1" showErrorMessage="1" sqref="A643">
      <formula1>80001</formula1>
      <formula2>81500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Служебный!$E$1:$E$5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Служебный!$K$1:$K$5</formula1>
    </dataValidation>
    <dataValidation type="list" allowBlank="1" showInputMessage="1" showErrorMessage="1" sqref="M643">
      <formula1>Служебный!$L$1:$L$4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Служебный!$O$1:$O$6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S643">
      <formula1>Служебный!$Q$1:$Q$2</formula1>
    </dataValidation>
    <dataValidation type="list" allowBlank="1" showInputMessage="1" showErrorMessage="1" sqref="T643">
      <formula1>Служебный!$R$1:$R$5</formula1>
    </dataValidation>
    <dataValidation type="whole" allowBlank="1" showInputMessage="1" showErrorMessage="1" sqref="A644">
      <formula1>80001</formula1>
      <formula2>81500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Служебный!$E$1:$E$5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Служебный!$K$1:$K$5</formula1>
    </dataValidation>
    <dataValidation type="list" allowBlank="1" showInputMessage="1" showErrorMessage="1" sqref="M644">
      <formula1>Служебный!$L$1:$L$4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Служебный!$O$1:$O$6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S644">
      <formula1>Служебный!$Q$1:$Q$2</formula1>
    </dataValidation>
    <dataValidation type="list" allowBlank="1" showInputMessage="1" showErrorMessage="1" sqref="T644">
      <formula1>Служебный!$R$1:$R$5</formula1>
    </dataValidation>
    <dataValidation type="whole" allowBlank="1" showInputMessage="1" showErrorMessage="1" sqref="A645">
      <formula1>80001</formula1>
      <formula2>81500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Служебный!$E$1:$E$5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Служебный!$K$1:$K$5</formula1>
    </dataValidation>
    <dataValidation type="list" allowBlank="1" showInputMessage="1" showErrorMessage="1" sqref="M645">
      <formula1>Служебный!$L$1:$L$4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Служебный!$O$1:$O$6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S645">
      <formula1>Служебный!$Q$1:$Q$2</formula1>
    </dataValidation>
    <dataValidation type="list" allowBlank="1" showInputMessage="1" showErrorMessage="1" sqref="T645">
      <formula1>Служебный!$R$1:$R$5</formula1>
    </dataValidation>
    <dataValidation type="whole" allowBlank="1" showInputMessage="1" showErrorMessage="1" sqref="A646">
      <formula1>80001</formula1>
      <formula2>81500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Служебный!$E$1:$E$5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Служебный!$K$1:$K$5</formula1>
    </dataValidation>
    <dataValidation type="list" allowBlank="1" showInputMessage="1" showErrorMessage="1" sqref="M646">
      <formula1>Служебный!$L$1:$L$4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Служебный!$O$1:$O$6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S646">
      <formula1>Служебный!$Q$1:$Q$2</formula1>
    </dataValidation>
    <dataValidation type="list" allowBlank="1" showInputMessage="1" showErrorMessage="1" sqref="T646">
      <formula1>Служебный!$R$1:$R$5</formula1>
    </dataValidation>
    <dataValidation type="whole" allowBlank="1" showInputMessage="1" showErrorMessage="1" sqref="A647">
      <formula1>80001</formula1>
      <formula2>81500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Служебный!$E$1:$E$5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Служебный!$K$1:$K$5</formula1>
    </dataValidation>
    <dataValidation type="list" allowBlank="1" showInputMessage="1" showErrorMessage="1" sqref="M647">
      <formula1>Служебный!$L$1:$L$4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Служебный!$O$1:$O$6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S647">
      <formula1>Служебный!$Q$1:$Q$2</formula1>
    </dataValidation>
    <dataValidation type="list" allowBlank="1" showInputMessage="1" showErrorMessage="1" sqref="T647">
      <formula1>Служебный!$R$1:$R$5</formula1>
    </dataValidation>
    <dataValidation type="whole" allowBlank="1" showInputMessage="1" showErrorMessage="1" sqref="A648">
      <formula1>80001</formula1>
      <formula2>81500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Служебный!$E$1:$E$5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Служебный!$K$1:$K$5</formula1>
    </dataValidation>
    <dataValidation type="list" allowBlank="1" showInputMessage="1" showErrorMessage="1" sqref="M648">
      <formula1>Служебный!$L$1:$L$4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Служебный!$O$1:$O$6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S648">
      <formula1>Служебный!$Q$1:$Q$2</formula1>
    </dataValidation>
    <dataValidation type="list" allowBlank="1" showInputMessage="1" showErrorMessage="1" sqref="T648">
      <formula1>Служебный!$R$1:$R$5</formula1>
    </dataValidation>
    <dataValidation type="whole" allowBlank="1" showInputMessage="1" showErrorMessage="1" sqref="A649">
      <formula1>80001</formula1>
      <formula2>81500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Служебный!$E$1:$E$5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Служебный!$K$1:$K$5</formula1>
    </dataValidation>
    <dataValidation type="list" allowBlank="1" showInputMessage="1" showErrorMessage="1" sqref="M649">
      <formula1>Служебный!$L$1:$L$4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Служебный!$O$1:$O$6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S649">
      <formula1>Служебный!$Q$1:$Q$2</formula1>
    </dataValidation>
    <dataValidation type="list" allowBlank="1" showInputMessage="1" showErrorMessage="1" sqref="T649">
      <formula1>Служебный!$R$1:$R$5</formula1>
    </dataValidation>
    <dataValidation type="whole" allowBlank="1" showInputMessage="1" showErrorMessage="1" sqref="A650">
      <formula1>80001</formula1>
      <formula2>81500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Служебный!$E$1:$E$5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Служебный!$K$1:$K$5</formula1>
    </dataValidation>
    <dataValidation type="list" allowBlank="1" showInputMessage="1" showErrorMessage="1" sqref="M650">
      <formula1>Служебный!$L$1:$L$4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Служебный!$O$1:$O$6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S650">
      <formula1>Служебный!$Q$1:$Q$2</formula1>
    </dataValidation>
    <dataValidation type="list" allowBlank="1" showInputMessage="1" showErrorMessage="1" sqref="T650">
      <formula1>Служебный!$R$1:$R$5</formula1>
    </dataValidation>
    <dataValidation type="whole" allowBlank="1" showInputMessage="1" showErrorMessage="1" sqref="A651">
      <formula1>80001</formula1>
      <formula2>81500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Служебный!$E$1:$E$5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Служебный!$K$1:$K$5</formula1>
    </dataValidation>
    <dataValidation type="list" allowBlank="1" showInputMessage="1" showErrorMessage="1" sqref="M651">
      <formula1>Служебный!$L$1:$L$4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Служебный!$O$1:$O$6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S651">
      <formula1>Служебный!$Q$1:$Q$2</formula1>
    </dataValidation>
    <dataValidation type="list" allowBlank="1" showInputMessage="1" showErrorMessage="1" sqref="T651">
      <formula1>Служебный!$R$1:$R$5</formula1>
    </dataValidation>
    <dataValidation type="whole" allowBlank="1" showInputMessage="1" showErrorMessage="1" sqref="A652">
      <formula1>80001</formula1>
      <formula2>81500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Служебный!$E$1:$E$5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Служебный!$K$1:$K$5</formula1>
    </dataValidation>
    <dataValidation type="list" allowBlank="1" showInputMessage="1" showErrorMessage="1" sqref="M652">
      <formula1>Служебный!$L$1:$L$4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Служебный!$O$1:$O$6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S652">
      <formula1>Служебный!$Q$1:$Q$2</formula1>
    </dataValidation>
    <dataValidation type="list" allowBlank="1" showInputMessage="1" showErrorMessage="1" sqref="T652">
      <formula1>Служебный!$R$1:$R$5</formula1>
    </dataValidation>
    <dataValidation type="whole" allowBlank="1" showInputMessage="1" showErrorMessage="1" sqref="A653">
      <formula1>80001</formula1>
      <formula2>81500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Служебный!$E$1:$E$5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Служебный!$K$1:$K$5</formula1>
    </dataValidation>
    <dataValidation type="list" allowBlank="1" showInputMessage="1" showErrorMessage="1" sqref="M653">
      <formula1>Служебный!$L$1:$L$4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Служебный!$O$1:$O$6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S653">
      <formula1>Служебный!$Q$1:$Q$2</formula1>
    </dataValidation>
    <dataValidation type="list" allowBlank="1" showInputMessage="1" showErrorMessage="1" sqref="T653">
      <formula1>Служебный!$R$1:$R$5</formula1>
    </dataValidation>
    <dataValidation type="whole" allowBlank="1" showInputMessage="1" showErrorMessage="1" sqref="A654">
      <formula1>80001</formula1>
      <formula2>81500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Служебный!$E$1:$E$5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Служебный!$K$1:$K$5</formula1>
    </dataValidation>
    <dataValidation type="list" allowBlank="1" showInputMessage="1" showErrorMessage="1" sqref="M654">
      <formula1>Служебный!$L$1:$L$4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Служебный!$O$1:$O$6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S654">
      <formula1>Служебный!$Q$1:$Q$2</formula1>
    </dataValidation>
    <dataValidation type="list" allowBlank="1" showInputMessage="1" showErrorMessage="1" sqref="T654">
      <formula1>Служебный!$R$1:$R$5</formula1>
    </dataValidation>
    <dataValidation type="whole" allowBlank="1" showInputMessage="1" showErrorMessage="1" sqref="A655">
      <formula1>80001</formula1>
      <formula2>81500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Служебный!$E$1:$E$5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Служебный!$K$1:$K$5</formula1>
    </dataValidation>
    <dataValidation type="list" allowBlank="1" showInputMessage="1" showErrorMessage="1" sqref="M655">
      <formula1>Служебный!$L$1:$L$4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Служебный!$O$1:$O$6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S655">
      <formula1>Служебный!$Q$1:$Q$2</formula1>
    </dataValidation>
    <dataValidation type="list" allowBlank="1" showInputMessage="1" showErrorMessage="1" sqref="T655">
      <formula1>Служебный!$R$1:$R$5</formula1>
    </dataValidation>
    <dataValidation type="whole" allowBlank="1" showInputMessage="1" showErrorMessage="1" sqref="A656">
      <formula1>80001</formula1>
      <formula2>81500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Служебный!$E$1:$E$5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Служебный!$K$1:$K$5</formula1>
    </dataValidation>
    <dataValidation type="list" allowBlank="1" showInputMessage="1" showErrorMessage="1" sqref="M656">
      <formula1>Служебный!$L$1:$L$4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Служебный!$O$1:$O$6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S656">
      <formula1>Служебный!$Q$1:$Q$2</formula1>
    </dataValidation>
    <dataValidation type="list" allowBlank="1" showInputMessage="1" showErrorMessage="1" sqref="T656">
      <formula1>Служебный!$R$1:$R$5</formula1>
    </dataValidation>
    <dataValidation type="whole" allowBlank="1" showInputMessage="1" showErrorMessage="1" sqref="A657">
      <formula1>80001</formula1>
      <formula2>81500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Служебный!$E$1:$E$5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Служебный!$K$1:$K$5</formula1>
    </dataValidation>
    <dataValidation type="list" allowBlank="1" showInputMessage="1" showErrorMessage="1" sqref="M657">
      <formula1>Служебный!$L$1:$L$4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Служебный!$O$1:$O$6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S657">
      <formula1>Служебный!$Q$1:$Q$2</formula1>
    </dataValidation>
    <dataValidation type="list" allowBlank="1" showInputMessage="1" showErrorMessage="1" sqref="T657">
      <formula1>Служебный!$R$1:$R$5</formula1>
    </dataValidation>
    <dataValidation type="whole" allowBlank="1" showInputMessage="1" showErrorMessage="1" sqref="A658">
      <formula1>80001</formula1>
      <formula2>81500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Служебный!$E$1:$E$5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Служебный!$K$1:$K$5</formula1>
    </dataValidation>
    <dataValidation type="list" allowBlank="1" showInputMessage="1" showErrorMessage="1" sqref="M658">
      <formula1>Служебный!$L$1:$L$4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Служебный!$O$1:$O$6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S658">
      <formula1>Служебный!$Q$1:$Q$2</formula1>
    </dataValidation>
    <dataValidation type="list" allowBlank="1" showInputMessage="1" showErrorMessage="1" sqref="T658">
      <formula1>Служебный!$R$1:$R$5</formula1>
    </dataValidation>
    <dataValidation type="whole" allowBlank="1" showInputMessage="1" showErrorMessage="1" sqref="A659">
      <formula1>80001</formula1>
      <formula2>81500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Служебный!$E$1:$E$5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Служебный!$K$1:$K$5</formula1>
    </dataValidation>
    <dataValidation type="list" allowBlank="1" showInputMessage="1" showErrorMessage="1" sqref="M659">
      <formula1>Служебный!$L$1:$L$4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Служебный!$O$1:$O$6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S659">
      <formula1>Служебный!$Q$1:$Q$2</formula1>
    </dataValidation>
    <dataValidation type="list" allowBlank="1" showInputMessage="1" showErrorMessage="1" sqref="T659">
      <formula1>Служебный!$R$1:$R$5</formula1>
    </dataValidation>
    <dataValidation type="whole" allowBlank="1" showInputMessage="1" showErrorMessage="1" sqref="A660">
      <formula1>80001</formula1>
      <formula2>81500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Служебный!$E$1:$E$5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Служебный!$K$1:$K$5</formula1>
    </dataValidation>
    <dataValidation type="list" allowBlank="1" showInputMessage="1" showErrorMessage="1" sqref="M660">
      <formula1>Служебный!$L$1:$L$4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Служебный!$O$1:$O$6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S660">
      <formula1>Служебный!$Q$1:$Q$2</formula1>
    </dataValidation>
    <dataValidation type="list" allowBlank="1" showInputMessage="1" showErrorMessage="1" sqref="T660">
      <formula1>Служебный!$R$1:$R$5</formula1>
    </dataValidation>
    <dataValidation type="whole" allowBlank="1" showInputMessage="1" showErrorMessage="1" sqref="A661">
      <formula1>80001</formula1>
      <formula2>81500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Служебный!$E$1:$E$5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Служебный!$K$1:$K$5</formula1>
    </dataValidation>
    <dataValidation type="list" allowBlank="1" showInputMessage="1" showErrorMessage="1" sqref="M661">
      <formula1>Служебный!$L$1:$L$4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Служебный!$O$1:$O$6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S661">
      <formula1>Служебный!$Q$1:$Q$2</formula1>
    </dataValidation>
    <dataValidation type="list" allowBlank="1" showInputMessage="1" showErrorMessage="1" sqref="T661">
      <formula1>Служебный!$R$1:$R$5</formula1>
    </dataValidation>
    <dataValidation type="whole" allowBlank="1" showInputMessage="1" showErrorMessage="1" sqref="A662">
      <formula1>80001</formula1>
      <formula2>81500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Служебный!$E$1:$E$5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Служебный!$K$1:$K$5</formula1>
    </dataValidation>
    <dataValidation type="list" allowBlank="1" showInputMessage="1" showErrorMessage="1" sqref="M662">
      <formula1>Служебный!$L$1:$L$4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Служебный!$O$1:$O$6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S662">
      <formula1>Служебный!$Q$1:$Q$2</formula1>
    </dataValidation>
    <dataValidation type="list" allowBlank="1" showInputMessage="1" showErrorMessage="1" sqref="T662">
      <formula1>Служебный!$R$1:$R$5</formula1>
    </dataValidation>
    <dataValidation type="whole" allowBlank="1" showInputMessage="1" showErrorMessage="1" sqref="A663">
      <formula1>80001</formula1>
      <formula2>81500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Служебный!$E$1:$E$5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Служебный!$K$1:$K$5</formula1>
    </dataValidation>
    <dataValidation type="list" allowBlank="1" showInputMessage="1" showErrorMessage="1" sqref="M663">
      <formula1>Служебный!$L$1:$L$4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Служебный!$O$1:$O$6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S663">
      <formula1>Служебный!$Q$1:$Q$2</formula1>
    </dataValidation>
    <dataValidation type="list" allowBlank="1" showInputMessage="1" showErrorMessage="1" sqref="T663">
      <formula1>Служебный!$R$1:$R$5</formula1>
    </dataValidation>
    <dataValidation type="whole" allowBlank="1" showInputMessage="1" showErrorMessage="1" sqref="A664">
      <formula1>80001</formula1>
      <formula2>81500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Служебный!$E$1:$E$5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Служебный!$K$1:$K$5</formula1>
    </dataValidation>
    <dataValidation type="list" allowBlank="1" showInputMessage="1" showErrorMessage="1" sqref="M664">
      <formula1>Служебный!$L$1:$L$4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Служебный!$O$1:$O$6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S664">
      <formula1>Служебный!$Q$1:$Q$2</formula1>
    </dataValidation>
    <dataValidation type="list" allowBlank="1" showInputMessage="1" showErrorMessage="1" sqref="T664">
      <formula1>Служебный!$R$1:$R$5</formula1>
    </dataValidation>
    <dataValidation type="whole" allowBlank="1" showInputMessage="1" showErrorMessage="1" sqref="A665">
      <formula1>80001</formula1>
      <formula2>81500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Служебный!$E$1:$E$5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Служебный!$K$1:$K$5</formula1>
    </dataValidation>
    <dataValidation type="list" allowBlank="1" showInputMessage="1" showErrorMessage="1" sqref="M665">
      <formula1>Служебный!$L$1:$L$4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Служебный!$O$1:$O$6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S665">
      <formula1>Служебный!$Q$1:$Q$2</formula1>
    </dataValidation>
    <dataValidation type="list" allowBlank="1" showInputMessage="1" showErrorMessage="1" sqref="T665">
      <formula1>Служебный!$R$1:$R$5</formula1>
    </dataValidation>
    <dataValidation type="whole" allowBlank="1" showInputMessage="1" showErrorMessage="1" sqref="A666">
      <formula1>80001</formula1>
      <formula2>81500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Служебный!$E$1:$E$5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Служебный!$K$1:$K$5</formula1>
    </dataValidation>
    <dataValidation type="list" allowBlank="1" showInputMessage="1" showErrorMessage="1" sqref="M666">
      <formula1>Служебный!$L$1:$L$4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Служебный!$O$1:$O$6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S666">
      <formula1>Служебный!$Q$1:$Q$2</formula1>
    </dataValidation>
    <dataValidation type="list" allowBlank="1" showInputMessage="1" showErrorMessage="1" sqref="T666">
      <formula1>Служебный!$R$1:$R$5</formula1>
    </dataValidation>
    <dataValidation type="whole" allowBlank="1" showInputMessage="1" showErrorMessage="1" sqref="A667">
      <formula1>80001</formula1>
      <formula2>81500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Служебный!$E$1:$E$5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Служебный!$K$1:$K$5</formula1>
    </dataValidation>
    <dataValidation type="list" allowBlank="1" showInputMessage="1" showErrorMessage="1" sqref="M667">
      <formula1>Служебный!$L$1:$L$4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Служебный!$O$1:$O$6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S667">
      <formula1>Служебный!$Q$1:$Q$2</formula1>
    </dataValidation>
    <dataValidation type="list" allowBlank="1" showInputMessage="1" showErrorMessage="1" sqref="T667">
      <formula1>Служебный!$R$1:$R$5</formula1>
    </dataValidation>
    <dataValidation type="whole" allowBlank="1" showInputMessage="1" showErrorMessage="1" sqref="A668">
      <formula1>80001</formula1>
      <formula2>81500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Служебный!$E$1:$E$5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Служебный!$K$1:$K$5</formula1>
    </dataValidation>
    <dataValidation type="list" allowBlank="1" showInputMessage="1" showErrorMessage="1" sqref="M668">
      <formula1>Служебный!$L$1:$L$4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Служебный!$O$1:$O$6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S668">
      <formula1>Служебный!$Q$1:$Q$2</formula1>
    </dataValidation>
    <dataValidation type="list" allowBlank="1" showInputMessage="1" showErrorMessage="1" sqref="T668">
      <formula1>Служебный!$R$1:$R$5</formula1>
    </dataValidation>
    <dataValidation type="whole" allowBlank="1" showInputMessage="1" showErrorMessage="1" sqref="A669">
      <formula1>80001</formula1>
      <formula2>81500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Служебный!$E$1:$E$5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Служебный!$K$1:$K$5</formula1>
    </dataValidation>
    <dataValidation type="list" allowBlank="1" showInputMessage="1" showErrorMessage="1" sqref="M669">
      <formula1>Служебный!$L$1:$L$4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Служебный!$O$1:$O$6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S669">
      <formula1>Служебный!$Q$1:$Q$2</formula1>
    </dataValidation>
    <dataValidation type="list" allowBlank="1" showInputMessage="1" showErrorMessage="1" sqref="T669">
      <formula1>Служебный!$R$1:$R$5</formula1>
    </dataValidation>
    <dataValidation type="whole" allowBlank="1" showInputMessage="1" showErrorMessage="1" sqref="A670">
      <formula1>80001</formula1>
      <formula2>81500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Служебный!$E$1:$E$5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Служебный!$K$1:$K$5</formula1>
    </dataValidation>
    <dataValidation type="list" allowBlank="1" showInputMessage="1" showErrorMessage="1" sqref="M670">
      <formula1>Служебный!$L$1:$L$4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Служебный!$O$1:$O$6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S670">
      <formula1>Служебный!$Q$1:$Q$2</formula1>
    </dataValidation>
    <dataValidation type="list" allowBlank="1" showInputMessage="1" showErrorMessage="1" sqref="T670">
      <formula1>Служебный!$R$1:$R$5</formula1>
    </dataValidation>
    <dataValidation type="whole" allowBlank="1" showInputMessage="1" showErrorMessage="1" sqref="A671">
      <formula1>80001</formula1>
      <formula2>81500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Служебный!$E$1:$E$5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Служебный!$K$1:$K$5</formula1>
    </dataValidation>
    <dataValidation type="list" allowBlank="1" showInputMessage="1" showErrorMessage="1" sqref="M671">
      <formula1>Служебный!$L$1:$L$4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Служебный!$O$1:$O$6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S671">
      <formula1>Служебный!$Q$1:$Q$2</formula1>
    </dataValidation>
    <dataValidation type="list" allowBlank="1" showInputMessage="1" showErrorMessage="1" sqref="T671">
      <formula1>Служебный!$R$1:$R$5</formula1>
    </dataValidation>
    <dataValidation type="whole" allowBlank="1" showInputMessage="1" showErrorMessage="1" sqref="A672">
      <formula1>80001</formula1>
      <formula2>81500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Служебный!$E$1:$E$5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Служебный!$K$1:$K$5</formula1>
    </dataValidation>
    <dataValidation type="list" allowBlank="1" showInputMessage="1" showErrorMessage="1" sqref="M672">
      <formula1>Служебный!$L$1:$L$4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Служебный!$O$1:$O$6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S672">
      <formula1>Служебный!$Q$1:$Q$2</formula1>
    </dataValidation>
    <dataValidation type="list" allowBlank="1" showInputMessage="1" showErrorMessage="1" sqref="T672">
      <formula1>Служебный!$R$1:$R$5</formula1>
    </dataValidation>
    <dataValidation type="whole" allowBlank="1" showInputMessage="1" showErrorMessage="1" sqref="A673">
      <formula1>80001</formula1>
      <formula2>81500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Служебный!$E$1:$E$5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Служебный!$K$1:$K$5</formula1>
    </dataValidation>
    <dataValidation type="list" allowBlank="1" showInputMessage="1" showErrorMessage="1" sqref="M673">
      <formula1>Служебный!$L$1:$L$4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Служебный!$O$1:$O$6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S673">
      <formula1>Служебный!$Q$1:$Q$2</formula1>
    </dataValidation>
    <dataValidation type="list" allowBlank="1" showInputMessage="1" showErrorMessage="1" sqref="T673">
      <formula1>Служебный!$R$1:$R$5</formula1>
    </dataValidation>
    <dataValidation type="whole" allowBlank="1" showInputMessage="1" showErrorMessage="1" sqref="A674">
      <formula1>80001</formula1>
      <formula2>81500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Служебный!$E$1:$E$5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Служебный!$K$1:$K$5</formula1>
    </dataValidation>
    <dataValidation type="list" allowBlank="1" showInputMessage="1" showErrorMessage="1" sqref="M674">
      <formula1>Служебный!$L$1:$L$4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Служебный!$O$1:$O$6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S674">
      <formula1>Служебный!$Q$1:$Q$2</formula1>
    </dataValidation>
    <dataValidation type="list" allowBlank="1" showInputMessage="1" showErrorMessage="1" sqref="T674">
      <formula1>Служебный!$R$1:$R$5</formula1>
    </dataValidation>
    <dataValidation type="whole" allowBlank="1" showInputMessage="1" showErrorMessage="1" sqref="A675">
      <formula1>80001</formula1>
      <formula2>81500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Служебный!$E$1:$E$5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Служебный!$K$1:$K$5</formula1>
    </dataValidation>
    <dataValidation type="list" allowBlank="1" showInputMessage="1" showErrorMessage="1" sqref="M675">
      <formula1>Служебный!$L$1:$L$4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Служебный!$O$1:$O$6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S675">
      <formula1>Служебный!$Q$1:$Q$2</formula1>
    </dataValidation>
    <dataValidation type="list" allowBlank="1" showInputMessage="1" showErrorMessage="1" sqref="T675">
      <formula1>Служебный!$R$1:$R$5</formula1>
    </dataValidation>
    <dataValidation type="whole" allowBlank="1" showInputMessage="1" showErrorMessage="1" sqref="A676">
      <formula1>80001</formula1>
      <formula2>81500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Служебный!$E$1:$E$5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Служебный!$K$1:$K$5</formula1>
    </dataValidation>
    <dataValidation type="list" allowBlank="1" showInputMessage="1" showErrorMessage="1" sqref="M676">
      <formula1>Служебный!$L$1:$L$4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Служебный!$O$1:$O$6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S676">
      <formula1>Служебный!$Q$1:$Q$2</formula1>
    </dataValidation>
    <dataValidation type="list" allowBlank="1" showInputMessage="1" showErrorMessage="1" sqref="T676">
      <formula1>Служебный!$R$1:$R$5</formula1>
    </dataValidation>
    <dataValidation type="whole" allowBlank="1" showInputMessage="1" showErrorMessage="1" sqref="A677">
      <formula1>80001</formula1>
      <formula2>81500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Служебный!$E$1:$E$5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Служебный!$K$1:$K$5</formula1>
    </dataValidation>
    <dataValidation type="list" allowBlank="1" showInputMessage="1" showErrorMessage="1" sqref="M677">
      <formula1>Служебный!$L$1:$L$4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Служебный!$O$1:$O$6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S677">
      <formula1>Служебный!$Q$1:$Q$2</formula1>
    </dataValidation>
    <dataValidation type="list" allowBlank="1" showInputMessage="1" showErrorMessage="1" sqref="T677">
      <formula1>Служебный!$R$1:$R$5</formula1>
    </dataValidation>
    <dataValidation type="whole" allowBlank="1" showInputMessage="1" showErrorMessage="1" sqref="A678">
      <formula1>80001</formula1>
      <formula2>81500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Служебный!$E$1:$E$5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Служебный!$K$1:$K$5</formula1>
    </dataValidation>
    <dataValidation type="list" allowBlank="1" showInputMessage="1" showErrorMessage="1" sqref="M678">
      <formula1>Служебный!$L$1:$L$4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Служебный!$O$1:$O$6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S678">
      <formula1>Служебный!$Q$1:$Q$2</formula1>
    </dataValidation>
    <dataValidation type="list" allowBlank="1" showInputMessage="1" showErrorMessage="1" sqref="T678">
      <formula1>Служебный!$R$1:$R$5</formula1>
    </dataValidation>
    <dataValidation type="whole" allowBlank="1" showInputMessage="1" showErrorMessage="1" sqref="A679">
      <formula1>80001</formula1>
      <formula2>81500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Служебный!$E$1:$E$5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Служебный!$K$1:$K$5</formula1>
    </dataValidation>
    <dataValidation type="list" allowBlank="1" showInputMessage="1" showErrorMessage="1" sqref="M679">
      <formula1>Служебный!$L$1:$L$4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Служебный!$O$1:$O$6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S679">
      <formula1>Служебный!$Q$1:$Q$2</formula1>
    </dataValidation>
    <dataValidation type="list" allowBlank="1" showInputMessage="1" showErrorMessage="1" sqref="T679">
      <formula1>Служебный!$R$1:$R$5</formula1>
    </dataValidation>
    <dataValidation type="whole" allowBlank="1" showInputMessage="1" showErrorMessage="1" sqref="A680">
      <formula1>80001</formula1>
      <formula2>81500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Служебный!$E$1:$E$5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Служебный!$K$1:$K$5</formula1>
    </dataValidation>
    <dataValidation type="list" allowBlank="1" showInputMessage="1" showErrorMessage="1" sqref="M680">
      <formula1>Служебный!$L$1:$L$4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Служебный!$O$1:$O$6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S680">
      <formula1>Служебный!$Q$1:$Q$2</formula1>
    </dataValidation>
    <dataValidation type="list" allowBlank="1" showInputMessage="1" showErrorMessage="1" sqref="T680">
      <formula1>Служебный!$R$1:$R$5</formula1>
    </dataValidation>
    <dataValidation type="whole" allowBlank="1" showInputMessage="1" showErrorMessage="1" sqref="A681">
      <formula1>80001</formula1>
      <formula2>81500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Служебный!$E$1:$E$5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Служебный!$K$1:$K$5</formula1>
    </dataValidation>
    <dataValidation type="list" allowBlank="1" showInputMessage="1" showErrorMessage="1" sqref="M681">
      <formula1>Служебный!$L$1:$L$4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Служебный!$O$1:$O$6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S681">
      <formula1>Служебный!$Q$1:$Q$2</formula1>
    </dataValidation>
    <dataValidation type="list" allowBlank="1" showInputMessage="1" showErrorMessage="1" sqref="T681">
      <formula1>Служебный!$R$1:$R$5</formula1>
    </dataValidation>
    <dataValidation type="whole" allowBlank="1" showInputMessage="1" showErrorMessage="1" sqref="A682">
      <formula1>80001</formula1>
      <formula2>81500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Служебный!$E$1:$E$5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Служебный!$K$1:$K$5</formula1>
    </dataValidation>
    <dataValidation type="list" allowBlank="1" showInputMessage="1" showErrorMessage="1" sqref="M682">
      <formula1>Служебный!$L$1:$L$4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Служебный!$O$1:$O$6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S682">
      <formula1>Служебный!$Q$1:$Q$2</formula1>
    </dataValidation>
    <dataValidation type="list" allowBlank="1" showInputMessage="1" showErrorMessage="1" sqref="T682">
      <formula1>Служебный!$R$1:$R$5</formula1>
    </dataValidation>
    <dataValidation type="whole" allowBlank="1" showInputMessage="1" showErrorMessage="1" sqref="A683">
      <formula1>80001</formula1>
      <formula2>81500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Служебный!$E$1:$E$5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Служебный!$K$1:$K$5</formula1>
    </dataValidation>
    <dataValidation type="list" allowBlank="1" showInputMessage="1" showErrorMessage="1" sqref="M683">
      <formula1>Служебный!$L$1:$L$4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Служебный!$O$1:$O$6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S683">
      <formula1>Служебный!$Q$1:$Q$2</formula1>
    </dataValidation>
    <dataValidation type="list" allowBlank="1" showInputMessage="1" showErrorMessage="1" sqref="T683">
      <formula1>Служебный!$R$1:$R$5</formula1>
    </dataValidation>
    <dataValidation type="whole" allowBlank="1" showInputMessage="1" showErrorMessage="1" sqref="A684">
      <formula1>80001</formula1>
      <formula2>81500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Служебный!$E$1:$E$5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Служебный!$K$1:$K$5</formula1>
    </dataValidation>
    <dataValidation type="list" allowBlank="1" showInputMessage="1" showErrorMessage="1" sqref="M684">
      <formula1>Служебный!$L$1:$L$4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Служебный!$O$1:$O$6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S684">
      <formula1>Служебный!$Q$1:$Q$2</formula1>
    </dataValidation>
    <dataValidation type="list" allowBlank="1" showInputMessage="1" showErrorMessage="1" sqref="T684">
      <formula1>Служебный!$R$1:$R$5</formula1>
    </dataValidation>
    <dataValidation type="whole" allowBlank="1" showInputMessage="1" showErrorMessage="1" sqref="A685">
      <formula1>80001</formula1>
      <formula2>81500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Служебный!$E$1:$E$5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Служебный!$K$1:$K$5</formula1>
    </dataValidation>
    <dataValidation type="list" allowBlank="1" showInputMessage="1" showErrorMessage="1" sqref="M685">
      <formula1>Служебный!$L$1:$L$4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Служебный!$O$1:$O$6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S685">
      <formula1>Служебный!$Q$1:$Q$2</formula1>
    </dataValidation>
    <dataValidation type="list" allowBlank="1" showInputMessage="1" showErrorMessage="1" sqref="T685">
      <formula1>Служебный!$R$1:$R$5</formula1>
    </dataValidation>
    <dataValidation type="whole" allowBlank="1" showInputMessage="1" showErrorMessage="1" sqref="A686">
      <formula1>80001</formula1>
      <formula2>81500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Служебный!$E$1:$E$5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Служебный!$K$1:$K$5</formula1>
    </dataValidation>
    <dataValidation type="list" allowBlank="1" showInputMessage="1" showErrorMessage="1" sqref="M686">
      <formula1>Служебный!$L$1:$L$4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Служебный!$O$1:$O$6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S686">
      <formula1>Служебный!$Q$1:$Q$2</formula1>
    </dataValidation>
    <dataValidation type="list" allowBlank="1" showInputMessage="1" showErrorMessage="1" sqref="T686">
      <formula1>Служебный!$R$1:$R$5</formula1>
    </dataValidation>
    <dataValidation type="whole" allowBlank="1" showInputMessage="1" showErrorMessage="1" sqref="A687">
      <formula1>80001</formula1>
      <formula2>81500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Служебный!$E$1:$E$5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Служебный!$K$1:$K$5</formula1>
    </dataValidation>
    <dataValidation type="list" allowBlank="1" showInputMessage="1" showErrorMessage="1" sqref="M687">
      <formula1>Служебный!$L$1:$L$4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Служебный!$O$1:$O$6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S687">
      <formula1>Служебный!$Q$1:$Q$2</formula1>
    </dataValidation>
    <dataValidation type="list" allowBlank="1" showInputMessage="1" showErrorMessage="1" sqref="T687">
      <formula1>Служебный!$R$1:$R$5</formula1>
    </dataValidation>
    <dataValidation type="whole" allowBlank="1" showInputMessage="1" showErrorMessage="1" sqref="A688">
      <formula1>80001</formula1>
      <formula2>81500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Служебный!$E$1:$E$5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Служебный!$K$1:$K$5</formula1>
    </dataValidation>
    <dataValidation type="list" allowBlank="1" showInputMessage="1" showErrorMessage="1" sqref="M688">
      <formula1>Служебный!$L$1:$L$4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Служебный!$O$1:$O$6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S688">
      <formula1>Служебный!$Q$1:$Q$2</formula1>
    </dataValidation>
    <dataValidation type="list" allowBlank="1" showInputMessage="1" showErrorMessage="1" sqref="T688">
      <formula1>Служебный!$R$1:$R$5</formula1>
    </dataValidation>
    <dataValidation type="whole" allowBlank="1" showInputMessage="1" showErrorMessage="1" sqref="A689">
      <formula1>80001</formula1>
      <formula2>81500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Служебный!$E$1:$E$5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Служебный!$K$1:$K$5</formula1>
    </dataValidation>
    <dataValidation type="list" allowBlank="1" showInputMessage="1" showErrorMessage="1" sqref="M689">
      <formula1>Служебный!$L$1:$L$4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Служебный!$O$1:$O$6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S689">
      <formula1>Служебный!$Q$1:$Q$2</formula1>
    </dataValidation>
    <dataValidation type="list" allowBlank="1" showInputMessage="1" showErrorMessage="1" sqref="T689">
      <formula1>Служебный!$R$1:$R$5</formula1>
    </dataValidation>
    <dataValidation type="whole" allowBlank="1" showInputMessage="1" showErrorMessage="1" sqref="A690">
      <formula1>80001</formula1>
      <formula2>81500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Служебный!$E$1:$E$5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Служебный!$K$1:$K$5</formula1>
    </dataValidation>
    <dataValidation type="list" allowBlank="1" showInputMessage="1" showErrorMessage="1" sqref="M690">
      <formula1>Служебный!$L$1:$L$4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Служебный!$O$1:$O$6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S690">
      <formula1>Служебный!$Q$1:$Q$2</formula1>
    </dataValidation>
    <dataValidation type="list" allowBlank="1" showInputMessage="1" showErrorMessage="1" sqref="T690">
      <formula1>Служебный!$R$1:$R$5</formula1>
    </dataValidation>
    <dataValidation type="whole" allowBlank="1" showInputMessage="1" showErrorMessage="1" sqref="A691">
      <formula1>80001</formula1>
      <formula2>81500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Служебный!$E$1:$E$5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Служебный!$K$1:$K$5</formula1>
    </dataValidation>
    <dataValidation type="list" allowBlank="1" showInputMessage="1" showErrorMessage="1" sqref="M691">
      <formula1>Служебный!$L$1:$L$4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Служебный!$O$1:$O$6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S691">
      <formula1>Служебный!$Q$1:$Q$2</formula1>
    </dataValidation>
    <dataValidation type="list" allowBlank="1" showInputMessage="1" showErrorMessage="1" sqref="T691">
      <formula1>Служебный!$R$1:$R$5</formula1>
    </dataValidation>
    <dataValidation type="whole" allowBlank="1" showInputMessage="1" showErrorMessage="1" sqref="A692">
      <formula1>80001</formula1>
      <formula2>81500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Служебный!$E$1:$E$5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Служебный!$K$1:$K$5</formula1>
    </dataValidation>
    <dataValidation type="list" allowBlank="1" showInputMessage="1" showErrorMessage="1" sqref="M692">
      <formula1>Служебный!$L$1:$L$4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Служебный!$O$1:$O$6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S692">
      <formula1>Служебный!$Q$1:$Q$2</formula1>
    </dataValidation>
    <dataValidation type="list" allowBlank="1" showInputMessage="1" showErrorMessage="1" sqref="T692">
      <formula1>Служебный!$R$1:$R$5</formula1>
    </dataValidation>
    <dataValidation type="whole" allowBlank="1" showInputMessage="1" showErrorMessage="1" sqref="A693">
      <formula1>80001</formula1>
      <formula2>81500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Служебный!$E$1:$E$5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Служебный!$K$1:$K$5</formula1>
    </dataValidation>
    <dataValidation type="list" allowBlank="1" showInputMessage="1" showErrorMessage="1" sqref="M693">
      <formula1>Служебный!$L$1:$L$4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Служебный!$O$1:$O$6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S693">
      <formula1>Служебный!$Q$1:$Q$2</formula1>
    </dataValidation>
    <dataValidation type="list" allowBlank="1" showInputMessage="1" showErrorMessage="1" sqref="T693">
      <formula1>Служебный!$R$1:$R$5</formula1>
    </dataValidation>
    <dataValidation type="whole" allowBlank="1" showInputMessage="1" showErrorMessage="1" sqref="A694">
      <formula1>80001</formula1>
      <formula2>81500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Служебный!$E$1:$E$5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Служебный!$K$1:$K$5</formula1>
    </dataValidation>
    <dataValidation type="list" allowBlank="1" showInputMessage="1" showErrorMessage="1" sqref="M694">
      <formula1>Служебный!$L$1:$L$4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Служебный!$O$1:$O$6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S694">
      <formula1>Служебный!$Q$1:$Q$2</formula1>
    </dataValidation>
    <dataValidation type="list" allowBlank="1" showInputMessage="1" showErrorMessage="1" sqref="T694">
      <formula1>Служебный!$R$1:$R$5</formula1>
    </dataValidation>
    <dataValidation type="whole" allowBlank="1" showInputMessage="1" showErrorMessage="1" sqref="A695">
      <formula1>80001</formula1>
      <formula2>81500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Служебный!$E$1:$E$5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Служебный!$K$1:$K$5</formula1>
    </dataValidation>
    <dataValidation type="list" allowBlank="1" showInputMessage="1" showErrorMessage="1" sqref="M695">
      <formula1>Служебный!$L$1:$L$4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Служебный!$O$1:$O$6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S695">
      <formula1>Служебный!$Q$1:$Q$2</formula1>
    </dataValidation>
    <dataValidation type="list" allowBlank="1" showInputMessage="1" showErrorMessage="1" sqref="T695">
      <formula1>Служебный!$R$1:$R$5</formula1>
    </dataValidation>
    <dataValidation type="whole" allowBlank="1" showInputMessage="1" showErrorMessage="1" sqref="A696">
      <formula1>80001</formula1>
      <formula2>81500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Служебный!$E$1:$E$5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Служебный!$K$1:$K$5</formula1>
    </dataValidation>
    <dataValidation type="list" allowBlank="1" showInputMessage="1" showErrorMessage="1" sqref="M696">
      <formula1>Служебный!$L$1:$L$4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Служебный!$O$1:$O$6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S696">
      <formula1>Служебный!$Q$1:$Q$2</formula1>
    </dataValidation>
    <dataValidation type="list" allowBlank="1" showInputMessage="1" showErrorMessage="1" sqref="T696">
      <formula1>Служебный!$R$1:$R$5</formula1>
    </dataValidation>
    <dataValidation type="whole" allowBlank="1" showInputMessage="1" showErrorMessage="1" sqref="A697">
      <formula1>80001</formula1>
      <formula2>81500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Служебный!$E$1:$E$5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Служебный!$K$1:$K$5</formula1>
    </dataValidation>
    <dataValidation type="list" allowBlank="1" showInputMessage="1" showErrorMessage="1" sqref="M697">
      <formula1>Служебный!$L$1:$L$4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Служебный!$O$1:$O$6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S697">
      <formula1>Служебный!$Q$1:$Q$2</formula1>
    </dataValidation>
    <dataValidation type="list" allowBlank="1" showInputMessage="1" showErrorMessage="1" sqref="T697">
      <formula1>Служебный!$R$1:$R$5</formula1>
    </dataValidation>
    <dataValidation type="whole" allowBlank="1" showInputMessage="1" showErrorMessage="1" sqref="A698">
      <formula1>80001</formula1>
      <formula2>81500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Служебный!$E$1:$E$5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Служебный!$K$1:$K$5</formula1>
    </dataValidation>
    <dataValidation type="list" allowBlank="1" showInputMessage="1" showErrorMessage="1" sqref="M698">
      <formula1>Служебный!$L$1:$L$4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Служебный!$O$1:$O$6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S698">
      <formula1>Служебный!$Q$1:$Q$2</formula1>
    </dataValidation>
    <dataValidation type="list" allowBlank="1" showInputMessage="1" showErrorMessage="1" sqref="T698">
      <formula1>Служебный!$R$1:$R$5</formula1>
    </dataValidation>
    <dataValidation type="whole" allowBlank="1" showInputMessage="1" showErrorMessage="1" sqref="A699">
      <formula1>80001</formula1>
      <formula2>81500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Служебный!$E$1:$E$5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Служебный!$K$1:$K$5</formula1>
    </dataValidation>
    <dataValidation type="list" allowBlank="1" showInputMessage="1" showErrorMessage="1" sqref="M699">
      <formula1>Служебный!$L$1:$L$4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Служебный!$O$1:$O$6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S699">
      <formula1>Служебный!$Q$1:$Q$2</formula1>
    </dataValidation>
    <dataValidation type="list" allowBlank="1" showInputMessage="1" showErrorMessage="1" sqref="T699">
      <formula1>Служебный!$R$1:$R$5</formula1>
    </dataValidation>
    <dataValidation type="whole" allowBlank="1" showInputMessage="1" showErrorMessage="1" sqref="A700">
      <formula1>80001</formula1>
      <formula2>81500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Служебный!$E$1:$E$5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Служебный!$K$1:$K$5</formula1>
    </dataValidation>
    <dataValidation type="list" allowBlank="1" showInputMessage="1" showErrorMessage="1" sqref="M700">
      <formula1>Служебный!$L$1:$L$4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Служебный!$O$1:$O$6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S700">
      <formula1>Служебный!$Q$1:$Q$2</formula1>
    </dataValidation>
    <dataValidation type="list" allowBlank="1" showInputMessage="1" showErrorMessage="1" sqref="T700">
      <formula1>Служебный!$R$1:$R$5</formula1>
    </dataValidation>
    <dataValidation type="whole" allowBlank="1" showInputMessage="1" showErrorMessage="1" sqref="A701">
      <formula1>80001</formula1>
      <formula2>81500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Служебный!$E$1:$E$5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Служебный!$K$1:$K$5</formula1>
    </dataValidation>
    <dataValidation type="list" allowBlank="1" showInputMessage="1" showErrorMessage="1" sqref="M701">
      <formula1>Служебный!$L$1:$L$4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Служебный!$O$1:$O$6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S701">
      <formula1>Служебный!$Q$1:$Q$2</formula1>
    </dataValidation>
    <dataValidation type="list" allowBlank="1" showInputMessage="1" showErrorMessage="1" sqref="T701">
      <formula1>Служебный!$R$1:$R$5</formula1>
    </dataValidation>
    <dataValidation type="whole" allowBlank="1" showInputMessage="1" showErrorMessage="1" sqref="A702">
      <formula1>80001</formula1>
      <formula2>81500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Служебный!$E$1:$E$5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Служебный!$K$1:$K$5</formula1>
    </dataValidation>
    <dataValidation type="list" allowBlank="1" showInputMessage="1" showErrorMessage="1" sqref="M702">
      <formula1>Служебный!$L$1:$L$4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Служебный!$O$1:$O$6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S702">
      <formula1>Служебный!$Q$1:$Q$2</formula1>
    </dataValidation>
    <dataValidation type="list" allowBlank="1" showInputMessage="1" showErrorMessage="1" sqref="T702">
      <formula1>Служебный!$R$1:$R$5</formula1>
    </dataValidation>
    <dataValidation type="whole" allowBlank="1" showInputMessage="1" showErrorMessage="1" sqref="A703">
      <formula1>80001</formula1>
      <formula2>81500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Служебный!$E$1:$E$5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Служебный!$K$1:$K$5</formula1>
    </dataValidation>
    <dataValidation type="list" allowBlank="1" showInputMessage="1" showErrorMessage="1" sqref="M703">
      <formula1>Служебный!$L$1:$L$4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Служебный!$O$1:$O$6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S703">
      <formula1>Служебный!$Q$1:$Q$2</formula1>
    </dataValidation>
    <dataValidation type="list" allowBlank="1" showInputMessage="1" showErrorMessage="1" sqref="T703">
      <formula1>Служебный!$R$1:$R$5</formula1>
    </dataValidation>
    <dataValidation type="whole" allowBlank="1" showInputMessage="1" showErrorMessage="1" sqref="A704">
      <formula1>80001</formula1>
      <formula2>81500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Служебный!$E$1:$E$5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Служебный!$K$1:$K$5</formula1>
    </dataValidation>
    <dataValidation type="list" allowBlank="1" showInputMessage="1" showErrorMessage="1" sqref="M704">
      <formula1>Служебный!$L$1:$L$4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Служебный!$O$1:$O$6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S704">
      <formula1>Служебный!$Q$1:$Q$2</formula1>
    </dataValidation>
    <dataValidation type="list" allowBlank="1" showInputMessage="1" showErrorMessage="1" sqref="T704">
      <formula1>Служебный!$R$1:$R$5</formula1>
    </dataValidation>
    <dataValidation type="whole" allowBlank="1" showInputMessage="1" showErrorMessage="1" sqref="A705">
      <formula1>80001</formula1>
      <formula2>81500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Служебный!$E$1:$E$5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Служебный!$K$1:$K$5</formula1>
    </dataValidation>
    <dataValidation type="list" allowBlank="1" showInputMessage="1" showErrorMessage="1" sqref="M705">
      <formula1>Служебный!$L$1:$L$4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Служебный!$O$1:$O$6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S705">
      <formula1>Служебный!$Q$1:$Q$2</formula1>
    </dataValidation>
    <dataValidation type="list" allowBlank="1" showInputMessage="1" showErrorMessage="1" sqref="T705">
      <formula1>Служебный!$R$1:$R$5</formula1>
    </dataValidation>
    <dataValidation type="whole" allowBlank="1" showInputMessage="1" showErrorMessage="1" sqref="A706">
      <formula1>80001</formula1>
      <formula2>81500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Служебный!$E$1:$E$5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Служебный!$K$1:$K$5</formula1>
    </dataValidation>
    <dataValidation type="list" allowBlank="1" showInputMessage="1" showErrorMessage="1" sqref="M706">
      <formula1>Служебный!$L$1:$L$4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Служебный!$O$1:$O$6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S706">
      <formula1>Служебный!$Q$1:$Q$2</formula1>
    </dataValidation>
    <dataValidation type="list" allowBlank="1" showInputMessage="1" showErrorMessage="1" sqref="T706">
      <formula1>Служебный!$R$1:$R$5</formula1>
    </dataValidation>
    <dataValidation type="whole" allowBlank="1" showInputMessage="1" showErrorMessage="1" sqref="A707">
      <formula1>80001</formula1>
      <formula2>81500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Служебный!$E$1:$E$5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Служебный!$K$1:$K$5</formula1>
    </dataValidation>
    <dataValidation type="list" allowBlank="1" showInputMessage="1" showErrorMessage="1" sqref="M707">
      <formula1>Служебный!$L$1:$L$4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Служебный!$O$1:$O$6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S707">
      <formula1>Служебный!$Q$1:$Q$2</formula1>
    </dataValidation>
    <dataValidation type="list" allowBlank="1" showInputMessage="1" showErrorMessage="1" sqref="T707">
      <formula1>Служебный!$R$1:$R$5</formula1>
    </dataValidation>
    <dataValidation type="whole" allowBlank="1" showInputMessage="1" showErrorMessage="1" sqref="A708">
      <formula1>80001</formula1>
      <formula2>81500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Служебный!$E$1:$E$5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Служебный!$K$1:$K$5</formula1>
    </dataValidation>
    <dataValidation type="list" allowBlank="1" showInputMessage="1" showErrorMessage="1" sqref="M708">
      <formula1>Служебный!$L$1:$L$4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Служебный!$O$1:$O$6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S708">
      <formula1>Служебный!$Q$1:$Q$2</formula1>
    </dataValidation>
    <dataValidation type="list" allowBlank="1" showInputMessage="1" showErrorMessage="1" sqref="T708">
      <formula1>Служебный!$R$1:$R$5</formula1>
    </dataValidation>
    <dataValidation type="whole" allowBlank="1" showInputMessage="1" showErrorMessage="1" sqref="A709">
      <formula1>80001</formula1>
      <formula2>81500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Служебный!$E$1:$E$5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Служебный!$K$1:$K$5</formula1>
    </dataValidation>
    <dataValidation type="list" allowBlank="1" showInputMessage="1" showErrorMessage="1" sqref="M709">
      <formula1>Служебный!$L$1:$L$4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Служебный!$O$1:$O$6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S709">
      <formula1>Служебный!$Q$1:$Q$2</formula1>
    </dataValidation>
    <dataValidation type="list" allowBlank="1" showInputMessage="1" showErrorMessage="1" sqref="T709">
      <formula1>Служебный!$R$1:$R$5</formula1>
    </dataValidation>
    <dataValidation type="whole" allowBlank="1" showInputMessage="1" showErrorMessage="1" sqref="A710">
      <formula1>80001</formula1>
      <formula2>81500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Служебный!$E$1:$E$5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Служебный!$K$1:$K$5</formula1>
    </dataValidation>
    <dataValidation type="list" allowBlank="1" showInputMessage="1" showErrorMessage="1" sqref="M710">
      <formula1>Служебный!$L$1:$L$4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Служебный!$O$1:$O$6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S710">
      <formula1>Служебный!$Q$1:$Q$2</formula1>
    </dataValidation>
    <dataValidation type="list" allowBlank="1" showInputMessage="1" showErrorMessage="1" sqref="T710">
      <formula1>Служебный!$R$1:$R$5</formula1>
    </dataValidation>
    <dataValidation type="whole" allowBlank="1" showInputMessage="1" showErrorMessage="1" sqref="A711">
      <formula1>80001</formula1>
      <formula2>81500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Служебный!$E$1:$E$5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Служебный!$K$1:$K$5</formula1>
    </dataValidation>
    <dataValidation type="list" allowBlank="1" showInputMessage="1" showErrorMessage="1" sqref="M711">
      <formula1>Служебный!$L$1:$L$4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Служебный!$O$1:$O$6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S711">
      <formula1>Служебный!$Q$1:$Q$2</formula1>
    </dataValidation>
    <dataValidation type="list" allowBlank="1" showInputMessage="1" showErrorMessage="1" sqref="T711">
      <formula1>Служебный!$R$1:$R$5</formula1>
    </dataValidation>
    <dataValidation type="whole" allowBlank="1" showInputMessage="1" showErrorMessage="1" sqref="A712">
      <formula1>80001</formula1>
      <formula2>81500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Служебный!$E$1:$E$5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Служебный!$K$1:$K$5</formula1>
    </dataValidation>
    <dataValidation type="list" allowBlank="1" showInputMessage="1" showErrorMessage="1" sqref="M712">
      <formula1>Служебный!$L$1:$L$4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Служебный!$O$1:$O$6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S712">
      <formula1>Служебный!$Q$1:$Q$2</formula1>
    </dataValidation>
    <dataValidation type="list" allowBlank="1" showInputMessage="1" showErrorMessage="1" sqref="T712">
      <formula1>Служебный!$R$1:$R$5</formula1>
    </dataValidation>
    <dataValidation type="whole" allowBlank="1" showInputMessage="1" showErrorMessage="1" sqref="A713">
      <formula1>80001</formula1>
      <formula2>81500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Служебный!$E$1:$E$5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Служебный!$K$1:$K$5</formula1>
    </dataValidation>
    <dataValidation type="list" allowBlank="1" showInputMessage="1" showErrorMessage="1" sqref="M713">
      <formula1>Служебный!$L$1:$L$4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Служебный!$O$1:$O$6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S713">
      <formula1>Служебный!$Q$1:$Q$2</formula1>
    </dataValidation>
    <dataValidation type="list" allowBlank="1" showInputMessage="1" showErrorMessage="1" sqref="T713">
      <formula1>Служебный!$R$1:$R$5</formula1>
    </dataValidation>
    <dataValidation type="whole" allowBlank="1" showInputMessage="1" showErrorMessage="1" sqref="A714">
      <formula1>80001</formula1>
      <formula2>81500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Служебный!$E$1:$E$5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Служебный!$K$1:$K$5</formula1>
    </dataValidation>
    <dataValidation type="list" allowBlank="1" showInputMessage="1" showErrorMessage="1" sqref="M714">
      <formula1>Служебный!$L$1:$L$4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Служебный!$O$1:$O$6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S714">
      <formula1>Служебный!$Q$1:$Q$2</formula1>
    </dataValidation>
    <dataValidation type="list" allowBlank="1" showInputMessage="1" showErrorMessage="1" sqref="T714">
      <formula1>Служебный!$R$1:$R$5</formula1>
    </dataValidation>
    <dataValidation type="whole" allowBlank="1" showInputMessage="1" showErrorMessage="1" sqref="A715">
      <formula1>80001</formula1>
      <formula2>81500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Служебный!$E$1:$E$5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Служебный!$K$1:$K$5</formula1>
    </dataValidation>
    <dataValidation type="list" allowBlank="1" showInputMessage="1" showErrorMessage="1" sqref="M715">
      <formula1>Служебный!$L$1:$L$4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Служебный!$O$1:$O$6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S715">
      <formula1>Служебный!$Q$1:$Q$2</formula1>
    </dataValidation>
    <dataValidation type="list" allowBlank="1" showInputMessage="1" showErrorMessage="1" sqref="T715">
      <formula1>Служебный!$R$1:$R$5</formula1>
    </dataValidation>
    <dataValidation type="whole" allowBlank="1" showInputMessage="1" showErrorMessage="1" sqref="A716">
      <formula1>80001</formula1>
      <formula2>81500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Служебный!$E$1:$E$5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Служебный!$K$1:$K$5</formula1>
    </dataValidation>
    <dataValidation type="list" allowBlank="1" showInputMessage="1" showErrorMessage="1" sqref="M716">
      <formula1>Служебный!$L$1:$L$4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Служебный!$O$1:$O$6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S716">
      <formula1>Служебный!$Q$1:$Q$2</formula1>
    </dataValidation>
    <dataValidation type="list" allowBlank="1" showInputMessage="1" showErrorMessage="1" sqref="T716">
      <formula1>Служебный!$R$1:$R$5</formula1>
    </dataValidation>
    <dataValidation type="whole" allowBlank="1" showInputMessage="1" showErrorMessage="1" sqref="A717">
      <formula1>80001</formula1>
      <formula2>81500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Служебный!$E$1:$E$5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Служебный!$K$1:$K$5</formula1>
    </dataValidation>
    <dataValidation type="list" allowBlank="1" showInputMessage="1" showErrorMessage="1" sqref="M717">
      <formula1>Служебный!$L$1:$L$4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Служебный!$O$1:$O$6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S717">
      <formula1>Служебный!$Q$1:$Q$2</formula1>
    </dataValidation>
    <dataValidation type="list" allowBlank="1" showInputMessage="1" showErrorMessage="1" sqref="T717">
      <formula1>Служебный!$R$1:$R$5</formula1>
    </dataValidation>
    <dataValidation type="whole" allowBlank="1" showInputMessage="1" showErrorMessage="1" sqref="A718">
      <formula1>80001</formula1>
      <formula2>81500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Служебный!$E$1:$E$5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Служебный!$K$1:$K$5</formula1>
    </dataValidation>
    <dataValidation type="list" allowBlank="1" showInputMessage="1" showErrorMessage="1" sqref="M718">
      <formula1>Служебный!$L$1:$L$4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Служебный!$O$1:$O$6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S718">
      <formula1>Служебный!$Q$1:$Q$2</formula1>
    </dataValidation>
    <dataValidation type="list" allowBlank="1" showInputMessage="1" showErrorMessage="1" sqref="T718">
      <formula1>Служебный!$R$1:$R$5</formula1>
    </dataValidation>
    <dataValidation type="whole" allowBlank="1" showInputMessage="1" showErrorMessage="1" sqref="A719">
      <formula1>80001</formula1>
      <formula2>81500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Служебный!$E$1:$E$5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Служебный!$K$1:$K$5</formula1>
    </dataValidation>
    <dataValidation type="list" allowBlank="1" showInputMessage="1" showErrorMessage="1" sqref="M719">
      <formula1>Служебный!$L$1:$L$4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Служебный!$O$1:$O$6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S719">
      <formula1>Служебный!$Q$1:$Q$2</formula1>
    </dataValidation>
    <dataValidation type="list" allowBlank="1" showInputMessage="1" showErrorMessage="1" sqref="T719">
      <formula1>Служебный!$R$1:$R$5</formula1>
    </dataValidation>
    <dataValidation type="whole" allowBlank="1" showInputMessage="1" showErrorMessage="1" sqref="A720">
      <formula1>80001</formula1>
      <formula2>81500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Служебный!$E$1:$E$5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Служебный!$K$1:$K$5</formula1>
    </dataValidation>
    <dataValidation type="list" allowBlank="1" showInputMessage="1" showErrorMessage="1" sqref="M720">
      <formula1>Служебный!$L$1:$L$4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Служебный!$O$1:$O$6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S720">
      <formula1>Служебный!$Q$1:$Q$2</formula1>
    </dataValidation>
    <dataValidation type="list" allowBlank="1" showInputMessage="1" showErrorMessage="1" sqref="T720">
      <formula1>Служебный!$R$1:$R$5</formula1>
    </dataValidation>
    <dataValidation type="whole" allowBlank="1" showInputMessage="1" showErrorMessage="1" sqref="A721">
      <formula1>80001</formula1>
      <formula2>81500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Служебный!$E$1:$E$5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Служебный!$K$1:$K$5</formula1>
    </dataValidation>
    <dataValidation type="list" allowBlank="1" showInputMessage="1" showErrorMessage="1" sqref="M721">
      <formula1>Служебный!$L$1:$L$4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Служебный!$O$1:$O$6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S721">
      <formula1>Служебный!$Q$1:$Q$2</formula1>
    </dataValidation>
    <dataValidation type="list" allowBlank="1" showInputMessage="1" showErrorMessage="1" sqref="T721">
      <formula1>Служебный!$R$1:$R$5</formula1>
    </dataValidation>
    <dataValidation type="whole" allowBlank="1" showInputMessage="1" showErrorMessage="1" sqref="A722">
      <formula1>80001</formula1>
      <formula2>81500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Служебный!$E$1:$E$5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Служебный!$K$1:$K$5</formula1>
    </dataValidation>
    <dataValidation type="list" allowBlank="1" showInputMessage="1" showErrorMessage="1" sqref="M722">
      <formula1>Служебный!$L$1:$L$4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Служебный!$O$1:$O$6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S722">
      <formula1>Служебный!$Q$1:$Q$2</formula1>
    </dataValidation>
    <dataValidation type="list" allowBlank="1" showInputMessage="1" showErrorMessage="1" sqref="T722">
      <formula1>Служебный!$R$1:$R$5</formula1>
    </dataValidation>
    <dataValidation type="whole" allowBlank="1" showInputMessage="1" showErrorMessage="1" sqref="A723">
      <formula1>80001</formula1>
      <formula2>81500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Служебный!$E$1:$E$5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Служебный!$K$1:$K$5</formula1>
    </dataValidation>
    <dataValidation type="list" allowBlank="1" showInputMessage="1" showErrorMessage="1" sqref="M723">
      <formula1>Служебный!$L$1:$L$4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Служебный!$O$1:$O$6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S723">
      <formula1>Служебный!$Q$1:$Q$2</formula1>
    </dataValidation>
    <dataValidation type="list" allowBlank="1" showInputMessage="1" showErrorMessage="1" sqref="T723">
      <formula1>Служебный!$R$1:$R$5</formula1>
    </dataValidation>
    <dataValidation type="whole" allowBlank="1" showInputMessage="1" showErrorMessage="1" sqref="A724">
      <formula1>80001</formula1>
      <formula2>81500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Служебный!$E$1:$E$5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Служебный!$K$1:$K$5</formula1>
    </dataValidation>
    <dataValidation type="list" allowBlank="1" showInputMessage="1" showErrorMessage="1" sqref="M724">
      <formula1>Служебный!$L$1:$L$4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Служебный!$O$1:$O$6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S724">
      <formula1>Служебный!$Q$1:$Q$2</formula1>
    </dataValidation>
    <dataValidation type="list" allowBlank="1" showInputMessage="1" showErrorMessage="1" sqref="T724">
      <formula1>Служебный!$R$1:$R$5</formula1>
    </dataValidation>
    <dataValidation type="whole" allowBlank="1" showInputMessage="1" showErrorMessage="1" sqref="A725">
      <formula1>80001</formula1>
      <formula2>81500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Служебный!$E$1:$E$5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Служебный!$K$1:$K$5</formula1>
    </dataValidation>
    <dataValidation type="list" allowBlank="1" showInputMessage="1" showErrorMessage="1" sqref="M725">
      <formula1>Служебный!$L$1:$L$4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Служебный!$O$1:$O$6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S725">
      <formula1>Служебный!$Q$1:$Q$2</formula1>
    </dataValidation>
    <dataValidation type="list" allowBlank="1" showInputMessage="1" showErrorMessage="1" sqref="T725">
      <formula1>Служебный!$R$1:$R$5</formula1>
    </dataValidation>
    <dataValidation type="whole" allowBlank="1" showInputMessage="1" showErrorMessage="1" sqref="A726">
      <formula1>80001</formula1>
      <formula2>81500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Служебный!$E$1:$E$5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Служебный!$K$1:$K$5</formula1>
    </dataValidation>
    <dataValidation type="list" allowBlank="1" showInputMessage="1" showErrorMessage="1" sqref="M726">
      <formula1>Служебный!$L$1:$L$4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Служебный!$O$1:$O$6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S726">
      <formula1>Служебный!$Q$1:$Q$2</formula1>
    </dataValidation>
    <dataValidation type="list" allowBlank="1" showInputMessage="1" showErrorMessage="1" sqref="T726">
      <formula1>Служебный!$R$1:$R$5</formula1>
    </dataValidation>
    <dataValidation type="whole" allowBlank="1" showInputMessage="1" showErrorMessage="1" sqref="A727">
      <formula1>80001</formula1>
      <formula2>81500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Служебный!$E$1:$E$5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Служебный!$K$1:$K$5</formula1>
    </dataValidation>
    <dataValidation type="list" allowBlank="1" showInputMessage="1" showErrorMessage="1" sqref="M727">
      <formula1>Служебный!$L$1:$L$4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Служебный!$O$1:$O$6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S727">
      <formula1>Служебный!$Q$1:$Q$2</formula1>
    </dataValidation>
    <dataValidation type="list" allowBlank="1" showInputMessage="1" showErrorMessage="1" sqref="T727">
      <formula1>Служебный!$R$1:$R$5</formula1>
    </dataValidation>
    <dataValidation type="whole" allowBlank="1" showInputMessage="1" showErrorMessage="1" sqref="A728">
      <formula1>80001</formula1>
      <formula2>81500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Служебный!$E$1:$E$5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Служебный!$K$1:$K$5</formula1>
    </dataValidation>
    <dataValidation type="list" allowBlank="1" showInputMessage="1" showErrorMessage="1" sqref="M728">
      <formula1>Служебный!$L$1:$L$4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Служебный!$O$1:$O$6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S728">
      <formula1>Служебный!$Q$1:$Q$2</formula1>
    </dataValidation>
    <dataValidation type="list" allowBlank="1" showInputMessage="1" showErrorMessage="1" sqref="T728">
      <formula1>Служебный!$R$1:$R$5</formula1>
    </dataValidation>
    <dataValidation type="whole" allowBlank="1" showInputMessage="1" showErrorMessage="1" sqref="A729">
      <formula1>80001</formula1>
      <formula2>81500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Служебный!$E$1:$E$5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Служебный!$K$1:$K$5</formula1>
    </dataValidation>
    <dataValidation type="list" allowBlank="1" showInputMessage="1" showErrorMessage="1" sqref="M729">
      <formula1>Служебный!$L$1:$L$4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Служебный!$O$1:$O$6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S729">
      <formula1>Служебный!$Q$1:$Q$2</formula1>
    </dataValidation>
    <dataValidation type="list" allowBlank="1" showInputMessage="1" showErrorMessage="1" sqref="T729">
      <formula1>Служебный!$R$1:$R$5</formula1>
    </dataValidation>
    <dataValidation type="whole" allowBlank="1" showInputMessage="1" showErrorMessage="1" sqref="A730">
      <formula1>80001</formula1>
      <formula2>81500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Служебный!$E$1:$E$5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Служебный!$K$1:$K$5</formula1>
    </dataValidation>
    <dataValidation type="list" allowBlank="1" showInputMessage="1" showErrorMessage="1" sqref="M730">
      <formula1>Служебный!$L$1:$L$4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Служебный!$O$1:$O$6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S730">
      <formula1>Служебный!$Q$1:$Q$2</formula1>
    </dataValidation>
    <dataValidation type="list" allowBlank="1" showInputMessage="1" showErrorMessage="1" sqref="T730">
      <formula1>Служебный!$R$1:$R$5</formula1>
    </dataValidation>
    <dataValidation type="whole" allowBlank="1" showInputMessage="1" showErrorMessage="1" sqref="A731">
      <formula1>80001</formula1>
      <formula2>81500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Служебный!$E$1:$E$5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Служебный!$K$1:$K$5</formula1>
    </dataValidation>
    <dataValidation type="list" allowBlank="1" showInputMessage="1" showErrorMessage="1" sqref="M731">
      <formula1>Служебный!$L$1:$L$4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Служебный!$O$1:$O$6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S731">
      <formula1>Служебный!$Q$1:$Q$2</formula1>
    </dataValidation>
    <dataValidation type="list" allowBlank="1" showInputMessage="1" showErrorMessage="1" sqref="T731">
      <formula1>Служебный!$R$1:$R$5</formula1>
    </dataValidation>
    <dataValidation type="whole" allowBlank="1" showInputMessage="1" showErrorMessage="1" sqref="A732">
      <formula1>80001</formula1>
      <formula2>81500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Служебный!$E$1:$E$5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Служебный!$K$1:$K$5</formula1>
    </dataValidation>
    <dataValidation type="list" allowBlank="1" showInputMessage="1" showErrorMessage="1" sqref="M732">
      <formula1>Служебный!$L$1:$L$4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Служебный!$O$1:$O$6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S732">
      <formula1>Служебный!$Q$1:$Q$2</formula1>
    </dataValidation>
    <dataValidation type="list" allowBlank="1" showInputMessage="1" showErrorMessage="1" sqref="T732">
      <formula1>Служебный!$R$1:$R$5</formula1>
    </dataValidation>
    <dataValidation type="whole" allowBlank="1" showInputMessage="1" showErrorMessage="1" sqref="A733">
      <formula1>80001</formula1>
      <formula2>81500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Служебный!$E$1:$E$5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Служебный!$K$1:$K$5</formula1>
    </dataValidation>
    <dataValidation type="list" allowBlank="1" showInputMessage="1" showErrorMessage="1" sqref="M733">
      <formula1>Служебный!$L$1:$L$4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Служебный!$O$1:$O$6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S733">
      <formula1>Служебный!$Q$1:$Q$2</formula1>
    </dataValidation>
    <dataValidation type="list" allowBlank="1" showInputMessage="1" showErrorMessage="1" sqref="T733">
      <formula1>Служебный!$R$1:$R$5</formula1>
    </dataValidation>
    <dataValidation type="whole" allowBlank="1" showInputMessage="1" showErrorMessage="1" sqref="A734">
      <formula1>80001</formula1>
      <formula2>81500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Служебный!$E$1:$E$5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Служебный!$K$1:$K$5</formula1>
    </dataValidation>
    <dataValidation type="list" allowBlank="1" showInputMessage="1" showErrorMessage="1" sqref="M734">
      <formula1>Служебный!$L$1:$L$4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Служебный!$O$1:$O$6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S734">
      <formula1>Служебный!$Q$1:$Q$2</formula1>
    </dataValidation>
    <dataValidation type="list" allowBlank="1" showInputMessage="1" showErrorMessage="1" sqref="T734">
      <formula1>Служебный!$R$1:$R$5</formula1>
    </dataValidation>
    <dataValidation type="whole" allowBlank="1" showInputMessage="1" showErrorMessage="1" sqref="A735">
      <formula1>80001</formula1>
      <formula2>81500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Служебный!$E$1:$E$5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Служебный!$K$1:$K$5</formula1>
    </dataValidation>
    <dataValidation type="list" allowBlank="1" showInputMessage="1" showErrorMessage="1" sqref="M735">
      <formula1>Служебный!$L$1:$L$4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Служебный!$O$1:$O$6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S735">
      <formula1>Служебный!$Q$1:$Q$2</formula1>
    </dataValidation>
    <dataValidation type="list" allowBlank="1" showInputMessage="1" showErrorMessage="1" sqref="T735">
      <formula1>Служебный!$R$1:$R$5</formula1>
    </dataValidation>
    <dataValidation type="whole" allowBlank="1" showInputMessage="1" showErrorMessage="1" sqref="A736">
      <formula1>80001</formula1>
      <formula2>81500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Служебный!$E$1:$E$5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Служебный!$K$1:$K$5</formula1>
    </dataValidation>
    <dataValidation type="list" allowBlank="1" showInputMessage="1" showErrorMessage="1" sqref="M736">
      <formula1>Служебный!$L$1:$L$4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Служебный!$O$1:$O$6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S736">
      <formula1>Служебный!$Q$1:$Q$2</formula1>
    </dataValidation>
    <dataValidation type="list" allowBlank="1" showInputMessage="1" showErrorMessage="1" sqref="T736">
      <formula1>Служебный!$R$1:$R$5</formula1>
    </dataValidation>
    <dataValidation type="whole" allowBlank="1" showInputMessage="1" showErrorMessage="1" sqref="A737">
      <formula1>80001</formula1>
      <formula2>81500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Служебный!$E$1:$E$5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Служебный!$K$1:$K$5</formula1>
    </dataValidation>
    <dataValidation type="list" allowBlank="1" showInputMessage="1" showErrorMessage="1" sqref="M737">
      <formula1>Служебный!$L$1:$L$4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Служебный!$O$1:$O$6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S737">
      <formula1>Служебный!$Q$1:$Q$2</formula1>
    </dataValidation>
    <dataValidation type="list" allowBlank="1" showInputMessage="1" showErrorMessage="1" sqref="T737">
      <formula1>Служебный!$R$1:$R$5</formula1>
    </dataValidation>
    <dataValidation type="whole" allowBlank="1" showInputMessage="1" showErrorMessage="1" sqref="A738">
      <formula1>80001</formula1>
      <formula2>81500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Служебный!$E$1:$E$5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Служебный!$K$1:$K$5</formula1>
    </dataValidation>
    <dataValidation type="list" allowBlank="1" showInputMessage="1" showErrorMessage="1" sqref="M738">
      <formula1>Служебный!$L$1:$L$4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Служебный!$O$1:$O$6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S738">
      <formula1>Служебный!$Q$1:$Q$2</formula1>
    </dataValidation>
    <dataValidation type="list" allowBlank="1" showInputMessage="1" showErrorMessage="1" sqref="T738">
      <formula1>Служебный!$R$1:$R$5</formula1>
    </dataValidation>
    <dataValidation type="whole" allowBlank="1" showInputMessage="1" showErrorMessage="1" sqref="A739">
      <formula1>80001</formula1>
      <formula2>81500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Служебный!$E$1:$E$5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Служебный!$K$1:$K$5</formula1>
    </dataValidation>
    <dataValidation type="list" allowBlank="1" showInputMessage="1" showErrorMessage="1" sqref="M739">
      <formula1>Служебный!$L$1:$L$4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Служебный!$O$1:$O$6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S739">
      <formula1>Служебный!$Q$1:$Q$2</formula1>
    </dataValidation>
    <dataValidation type="list" allowBlank="1" showInputMessage="1" showErrorMessage="1" sqref="T739">
      <formula1>Служебный!$R$1:$R$5</formula1>
    </dataValidation>
    <dataValidation type="whole" allowBlank="1" showInputMessage="1" showErrorMessage="1" sqref="A740">
      <formula1>80001</formula1>
      <formula2>81500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Служебный!$E$1:$E$5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Служебный!$K$1:$K$5</formula1>
    </dataValidation>
    <dataValidation type="list" allowBlank="1" showInputMessage="1" showErrorMessage="1" sqref="M740">
      <formula1>Служебный!$L$1:$L$4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Служебный!$O$1:$O$6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S740">
      <formula1>Служебный!$Q$1:$Q$2</formula1>
    </dataValidation>
    <dataValidation type="list" allowBlank="1" showInputMessage="1" showErrorMessage="1" sqref="T740">
      <formula1>Служебный!$R$1:$R$5</formula1>
    </dataValidation>
    <dataValidation type="whole" allowBlank="1" showInputMessage="1" showErrorMessage="1" sqref="A741">
      <formula1>80001</formula1>
      <formula2>81500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Служебный!$E$1:$E$5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Служебный!$K$1:$K$5</formula1>
    </dataValidation>
    <dataValidation type="list" allowBlank="1" showInputMessage="1" showErrorMessage="1" sqref="M741">
      <formula1>Служебный!$L$1:$L$4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Служебный!$O$1:$O$6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S741">
      <formula1>Служебный!$Q$1:$Q$2</formula1>
    </dataValidation>
    <dataValidation type="list" allowBlank="1" showInputMessage="1" showErrorMessage="1" sqref="T741">
      <formula1>Служебный!$R$1:$R$5</formula1>
    </dataValidation>
    <dataValidation type="whole" allowBlank="1" showInputMessage="1" showErrorMessage="1" sqref="A742">
      <formula1>80001</formula1>
      <formula2>81500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Служебный!$E$1:$E$5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Служебный!$K$1:$K$5</formula1>
    </dataValidation>
    <dataValidation type="list" allowBlank="1" showInputMessage="1" showErrorMessage="1" sqref="M742">
      <formula1>Служебный!$L$1:$L$4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Служебный!$O$1:$O$6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S742">
      <formula1>Служебный!$Q$1:$Q$2</formula1>
    </dataValidation>
    <dataValidation type="list" allowBlank="1" showInputMessage="1" showErrorMessage="1" sqref="T742">
      <formula1>Служебный!$R$1:$R$5</formula1>
    </dataValidation>
    <dataValidation type="whole" allowBlank="1" showInputMessage="1" showErrorMessage="1" sqref="A743">
      <formula1>80001</formula1>
      <formula2>81500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Служебный!$E$1:$E$5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Служебный!$K$1:$K$5</formula1>
    </dataValidation>
    <dataValidation type="list" allowBlank="1" showInputMessage="1" showErrorMessage="1" sqref="M743">
      <formula1>Служебный!$L$1:$L$4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Служебный!$O$1:$O$6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S743">
      <formula1>Служебный!$Q$1:$Q$2</formula1>
    </dataValidation>
    <dataValidation type="list" allowBlank="1" showInputMessage="1" showErrorMessage="1" sqref="T743">
      <formula1>Служебный!$R$1:$R$5</formula1>
    </dataValidation>
    <dataValidation type="whole" allowBlank="1" showInputMessage="1" showErrorMessage="1" sqref="A744">
      <formula1>80001</formula1>
      <formula2>81500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Служебный!$E$1:$E$5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Служебный!$K$1:$K$5</formula1>
    </dataValidation>
    <dataValidation type="list" allowBlank="1" showInputMessage="1" showErrorMessage="1" sqref="M744">
      <formula1>Служебный!$L$1:$L$4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Служебный!$O$1:$O$6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S744">
      <formula1>Служебный!$Q$1:$Q$2</formula1>
    </dataValidation>
    <dataValidation type="list" allowBlank="1" showInputMessage="1" showErrorMessage="1" sqref="T744">
      <formula1>Служебный!$R$1:$R$5</formula1>
    </dataValidation>
    <dataValidation type="whole" allowBlank="1" showInputMessage="1" showErrorMessage="1" sqref="A745">
      <formula1>80001</formula1>
      <formula2>81500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Служебный!$E$1:$E$5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Служебный!$K$1:$K$5</formula1>
    </dataValidation>
    <dataValidation type="list" allowBlank="1" showInputMessage="1" showErrorMessage="1" sqref="M745">
      <formula1>Служебный!$L$1:$L$4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Служебный!$O$1:$O$6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S745">
      <formula1>Служебный!$Q$1:$Q$2</formula1>
    </dataValidation>
    <dataValidation type="list" allowBlank="1" showInputMessage="1" showErrorMessage="1" sqref="T745">
      <formula1>Служебный!$R$1:$R$5</formula1>
    </dataValidation>
    <dataValidation type="whole" allowBlank="1" showInputMessage="1" showErrorMessage="1" sqref="A746">
      <formula1>80001</formula1>
      <formula2>81500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Служебный!$E$1:$E$5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Служебный!$K$1:$K$5</formula1>
    </dataValidation>
    <dataValidation type="list" allowBlank="1" showInputMessage="1" showErrorMessage="1" sqref="M746">
      <formula1>Служебный!$L$1:$L$4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Служебный!$O$1:$O$6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S746">
      <formula1>Служебный!$Q$1:$Q$2</formula1>
    </dataValidation>
    <dataValidation type="list" allowBlank="1" showInputMessage="1" showErrorMessage="1" sqref="T746">
      <formula1>Служебный!$R$1:$R$5</formula1>
    </dataValidation>
    <dataValidation type="whole" allowBlank="1" showInputMessage="1" showErrorMessage="1" sqref="A747">
      <formula1>80001</formula1>
      <formula2>81500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Служебный!$E$1:$E$5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Служебный!$K$1:$K$5</formula1>
    </dataValidation>
    <dataValidation type="list" allowBlank="1" showInputMessage="1" showErrorMessage="1" sqref="M747">
      <formula1>Служебный!$L$1:$L$4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Служебный!$O$1:$O$6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S747">
      <formula1>Служебный!$Q$1:$Q$2</formula1>
    </dataValidation>
    <dataValidation type="list" allowBlank="1" showInputMessage="1" showErrorMessage="1" sqref="T747">
      <formula1>Служебный!$R$1:$R$5</formula1>
    </dataValidation>
    <dataValidation type="whole" allowBlank="1" showInputMessage="1" showErrorMessage="1" sqref="A748">
      <formula1>80001</formula1>
      <formula2>81500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Служебный!$E$1:$E$5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Служебный!$K$1:$K$5</formula1>
    </dataValidation>
    <dataValidation type="list" allowBlank="1" showInputMessage="1" showErrorMessage="1" sqref="M748">
      <formula1>Служебный!$L$1:$L$4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Служебный!$O$1:$O$6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S748">
      <formula1>Служебный!$Q$1:$Q$2</formula1>
    </dataValidation>
    <dataValidation type="list" allowBlank="1" showInputMessage="1" showErrorMessage="1" sqref="T748">
      <formula1>Служебный!$R$1:$R$5</formula1>
    </dataValidation>
    <dataValidation type="whole" allowBlank="1" showInputMessage="1" showErrorMessage="1" sqref="A749">
      <formula1>80001</formula1>
      <formula2>81500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Служебный!$E$1:$E$5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Служебный!$K$1:$K$5</formula1>
    </dataValidation>
    <dataValidation type="list" allowBlank="1" showInputMessage="1" showErrorMessage="1" sqref="M749">
      <formula1>Служебный!$L$1:$L$4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Служебный!$O$1:$O$6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S749">
      <formula1>Служебный!$Q$1:$Q$2</formula1>
    </dataValidation>
    <dataValidation type="list" allowBlank="1" showInputMessage="1" showErrorMessage="1" sqref="T749">
      <formula1>Служебный!$R$1:$R$5</formula1>
    </dataValidation>
    <dataValidation type="whole" allowBlank="1" showInputMessage="1" showErrorMessage="1" sqref="A750">
      <formula1>80001</formula1>
      <formula2>81500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Служебный!$E$1:$E$5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Служебный!$K$1:$K$5</formula1>
    </dataValidation>
    <dataValidation type="list" allowBlank="1" showInputMessage="1" showErrorMessage="1" sqref="M750">
      <formula1>Служебный!$L$1:$L$4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Служебный!$O$1:$O$6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S750">
      <formula1>Служебный!$Q$1:$Q$2</formula1>
    </dataValidation>
    <dataValidation type="list" allowBlank="1" showInputMessage="1" showErrorMessage="1" sqref="T750">
      <formula1>Служебный!$R$1:$R$5</formula1>
    </dataValidation>
    <dataValidation type="whole" allowBlank="1" showInputMessage="1" showErrorMessage="1" sqref="A751">
      <formula1>80001</formula1>
      <formula2>81500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Служебный!$E$1:$E$5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Служебный!$K$1:$K$5</formula1>
    </dataValidation>
    <dataValidation type="list" allowBlank="1" showInputMessage="1" showErrorMessage="1" sqref="M751">
      <formula1>Служебный!$L$1:$L$4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Служебный!$O$1:$O$6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S751">
      <formula1>Служебный!$Q$1:$Q$2</formula1>
    </dataValidation>
    <dataValidation type="list" allowBlank="1" showInputMessage="1" showErrorMessage="1" sqref="T751">
      <formula1>Служебный!$R$1:$R$5</formula1>
    </dataValidation>
    <dataValidation type="whole" allowBlank="1" showInputMessage="1" showErrorMessage="1" sqref="A752">
      <formula1>80001</formula1>
      <formula2>81500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Служебный!$E$1:$E$5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Служебный!$K$1:$K$5</formula1>
    </dataValidation>
    <dataValidation type="list" allowBlank="1" showInputMessage="1" showErrorMessage="1" sqref="M752">
      <formula1>Служебный!$L$1:$L$4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Служебный!$O$1:$O$6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S752">
      <formula1>Служебный!$Q$1:$Q$2</formula1>
    </dataValidation>
    <dataValidation type="list" allowBlank="1" showInputMessage="1" showErrorMessage="1" sqref="T752">
      <formula1>Служебный!$R$1:$R$5</formula1>
    </dataValidation>
    <dataValidation type="whole" allowBlank="1" showInputMessage="1" showErrorMessage="1" sqref="A753">
      <formula1>80001</formula1>
      <formula2>81500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Служебный!$E$1:$E$5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Служебный!$K$1:$K$5</formula1>
    </dataValidation>
    <dataValidation type="list" allowBlank="1" showInputMessage="1" showErrorMessage="1" sqref="M753">
      <formula1>Служебный!$L$1:$L$4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Служебный!$O$1:$O$6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S753">
      <formula1>Служебный!$Q$1:$Q$2</formula1>
    </dataValidation>
    <dataValidation type="list" allowBlank="1" showInputMessage="1" showErrorMessage="1" sqref="T753">
      <formula1>Служебный!$R$1:$R$5</formula1>
    </dataValidation>
    <dataValidation type="whole" allowBlank="1" showInputMessage="1" showErrorMessage="1" sqref="A754">
      <formula1>80001</formula1>
      <formula2>81500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Служебный!$E$1:$E$5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Служебный!$K$1:$K$5</formula1>
    </dataValidation>
    <dataValidation type="list" allowBlank="1" showInputMessage="1" showErrorMessage="1" sqref="M754">
      <formula1>Служебный!$L$1:$L$4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Служебный!$O$1:$O$6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S754">
      <formula1>Служебный!$Q$1:$Q$2</formula1>
    </dataValidation>
    <dataValidation type="list" allowBlank="1" showInputMessage="1" showErrorMessage="1" sqref="T754">
      <formula1>Служебный!$R$1:$R$5</formula1>
    </dataValidation>
    <dataValidation type="whole" allowBlank="1" showInputMessage="1" showErrorMessage="1" sqref="A755">
      <formula1>80001</formula1>
      <formula2>81500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Служебный!$E$1:$E$5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Служебный!$K$1:$K$5</formula1>
    </dataValidation>
    <dataValidation type="list" allowBlank="1" showInputMessage="1" showErrorMessage="1" sqref="M755">
      <formula1>Служебный!$L$1:$L$4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Служебный!$O$1:$O$6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S755">
      <formula1>Служебный!$Q$1:$Q$2</formula1>
    </dataValidation>
    <dataValidation type="list" allowBlank="1" showInputMessage="1" showErrorMessage="1" sqref="T755">
      <formula1>Служебный!$R$1:$R$5</formula1>
    </dataValidation>
    <dataValidation type="whole" allowBlank="1" showInputMessage="1" showErrorMessage="1" sqref="A756">
      <formula1>80001</formula1>
      <formula2>81500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Служебный!$E$1:$E$5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Служебный!$K$1:$K$5</formula1>
    </dataValidation>
    <dataValidation type="list" allowBlank="1" showInputMessage="1" showErrorMessage="1" sqref="M756">
      <formula1>Служебный!$L$1:$L$4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Служебный!$O$1:$O$6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S756">
      <formula1>Служебный!$Q$1:$Q$2</formula1>
    </dataValidation>
    <dataValidation type="list" allowBlank="1" showInputMessage="1" showErrorMessage="1" sqref="T756">
      <formula1>Служебный!$R$1:$R$5</formula1>
    </dataValidation>
    <dataValidation type="whole" allowBlank="1" showInputMessage="1" showErrorMessage="1" sqref="A757">
      <formula1>80001</formula1>
      <formula2>81500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Служебный!$E$1:$E$5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Служебный!$K$1:$K$5</formula1>
    </dataValidation>
    <dataValidation type="list" allowBlank="1" showInputMessage="1" showErrorMessage="1" sqref="M757">
      <formula1>Служебный!$L$1:$L$4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Служебный!$O$1:$O$6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S757">
      <formula1>Служебный!$Q$1:$Q$2</formula1>
    </dataValidation>
    <dataValidation type="list" allowBlank="1" showInputMessage="1" showErrorMessage="1" sqref="T757">
      <formula1>Служебный!$R$1:$R$5</formula1>
    </dataValidation>
    <dataValidation type="whole" allowBlank="1" showInputMessage="1" showErrorMessage="1" sqref="A758">
      <formula1>80001</formula1>
      <formula2>81500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Служебный!$E$1:$E$5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Служебный!$K$1:$K$5</formula1>
    </dataValidation>
    <dataValidation type="list" allowBlank="1" showInputMessage="1" showErrorMessage="1" sqref="M758">
      <formula1>Служебный!$L$1:$L$4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Служебный!$O$1:$O$6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S758">
      <formula1>Служебный!$Q$1:$Q$2</formula1>
    </dataValidation>
    <dataValidation type="list" allowBlank="1" showInputMessage="1" showErrorMessage="1" sqref="T758">
      <formula1>Служебный!$R$1:$R$5</formula1>
    </dataValidation>
    <dataValidation type="whole" allowBlank="1" showInputMessage="1" showErrorMessage="1" sqref="A759">
      <formula1>80001</formula1>
      <formula2>81500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Служебный!$E$1:$E$5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Служебный!$K$1:$K$5</formula1>
    </dataValidation>
    <dataValidation type="list" allowBlank="1" showInputMessage="1" showErrorMessage="1" sqref="M759">
      <formula1>Служебный!$L$1:$L$4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Служебный!$O$1:$O$6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S759">
      <formula1>Служебный!$Q$1:$Q$2</formula1>
    </dataValidation>
    <dataValidation type="list" allowBlank="1" showInputMessage="1" showErrorMessage="1" sqref="T759">
      <formula1>Служебный!$R$1:$R$5</formula1>
    </dataValidation>
    <dataValidation type="whole" allowBlank="1" showInputMessage="1" showErrorMessage="1" sqref="A760">
      <formula1>80001</formula1>
      <formula2>81500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Служебный!$E$1:$E$5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Служебный!$K$1:$K$5</formula1>
    </dataValidation>
    <dataValidation type="list" allowBlank="1" showInputMessage="1" showErrorMessage="1" sqref="M760">
      <formula1>Служебный!$L$1:$L$4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Служебный!$O$1:$O$6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S760">
      <formula1>Служебный!$Q$1:$Q$2</formula1>
    </dataValidation>
    <dataValidation type="list" allowBlank="1" showInputMessage="1" showErrorMessage="1" sqref="T760">
      <formula1>Служебный!$R$1:$R$5</formula1>
    </dataValidation>
    <dataValidation type="whole" allowBlank="1" showInputMessage="1" showErrorMessage="1" sqref="A761">
      <formula1>80001</formula1>
      <formula2>81500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Служебный!$E$1:$E$5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Служебный!$K$1:$K$5</formula1>
    </dataValidation>
    <dataValidation type="list" allowBlank="1" showInputMessage="1" showErrorMessage="1" sqref="M761">
      <formula1>Служебный!$L$1:$L$4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Служебный!$O$1:$O$6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S761">
      <formula1>Служебный!$Q$1:$Q$2</formula1>
    </dataValidation>
    <dataValidation type="list" allowBlank="1" showInputMessage="1" showErrorMessage="1" sqref="T761">
      <formula1>Служебный!$R$1:$R$5</formula1>
    </dataValidation>
    <dataValidation type="whole" allowBlank="1" showInputMessage="1" showErrorMessage="1" sqref="A762">
      <formula1>80001</formula1>
      <formula2>81500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Служебный!$E$1:$E$5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Служебный!$K$1:$K$5</formula1>
    </dataValidation>
    <dataValidation type="list" allowBlank="1" showInputMessage="1" showErrorMessage="1" sqref="M762">
      <formula1>Служебный!$L$1:$L$4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Служебный!$O$1:$O$6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S762">
      <formula1>Служебный!$Q$1:$Q$2</formula1>
    </dataValidation>
    <dataValidation type="list" allowBlank="1" showInputMessage="1" showErrorMessage="1" sqref="T762">
      <formula1>Служебный!$R$1:$R$5</formula1>
    </dataValidation>
    <dataValidation type="whole" allowBlank="1" showInputMessage="1" showErrorMessage="1" sqref="A763">
      <formula1>80001</formula1>
      <formula2>81500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Служебный!$E$1:$E$5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Служебный!$K$1:$K$5</formula1>
    </dataValidation>
    <dataValidation type="list" allowBlank="1" showInputMessage="1" showErrorMessage="1" sqref="M763">
      <formula1>Служебный!$L$1:$L$4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Служебный!$O$1:$O$6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S763">
      <formula1>Служебный!$Q$1:$Q$2</formula1>
    </dataValidation>
    <dataValidation type="list" allowBlank="1" showInputMessage="1" showErrorMessage="1" sqref="T763">
      <formula1>Служебный!$R$1:$R$5</formula1>
    </dataValidation>
    <dataValidation type="whole" allowBlank="1" showInputMessage="1" showErrorMessage="1" sqref="A764">
      <formula1>80001</formula1>
      <formula2>81500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Служебный!$E$1:$E$5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Служебный!$K$1:$K$5</formula1>
    </dataValidation>
    <dataValidation type="list" allowBlank="1" showInputMessage="1" showErrorMessage="1" sqref="M764">
      <formula1>Служебный!$L$1:$L$4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Служебный!$O$1:$O$6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S764">
      <formula1>Служебный!$Q$1:$Q$2</formula1>
    </dataValidation>
    <dataValidation type="list" allowBlank="1" showInputMessage="1" showErrorMessage="1" sqref="T764">
      <formula1>Служебный!$R$1:$R$5</formula1>
    </dataValidation>
    <dataValidation type="whole" allowBlank="1" showInputMessage="1" showErrorMessage="1" sqref="A765">
      <formula1>80001</formula1>
      <formula2>81500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Служебный!$E$1:$E$5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Служебный!$K$1:$K$5</formula1>
    </dataValidation>
    <dataValidation type="list" allowBlank="1" showInputMessage="1" showErrorMessage="1" sqref="M765">
      <formula1>Служебный!$L$1:$L$4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Служебный!$O$1:$O$6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S765">
      <formula1>Служебный!$Q$1:$Q$2</formula1>
    </dataValidation>
    <dataValidation type="list" allowBlank="1" showInputMessage="1" showErrorMessage="1" sqref="T765">
      <formula1>Служебный!$R$1:$R$5</formula1>
    </dataValidation>
    <dataValidation type="whole" allowBlank="1" showInputMessage="1" showErrorMessage="1" sqref="A766">
      <formula1>80001</formula1>
      <formula2>81500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Служебный!$E$1:$E$5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Служебный!$K$1:$K$5</formula1>
    </dataValidation>
    <dataValidation type="list" allowBlank="1" showInputMessage="1" showErrorMessage="1" sqref="M766">
      <formula1>Служебный!$L$1:$L$4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Служебный!$O$1:$O$6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S766">
      <formula1>Служебный!$Q$1:$Q$2</formula1>
    </dataValidation>
    <dataValidation type="list" allowBlank="1" showInputMessage="1" showErrorMessage="1" sqref="T766">
      <formula1>Служебный!$R$1:$R$5</formula1>
    </dataValidation>
    <dataValidation type="whole" allowBlank="1" showInputMessage="1" showErrorMessage="1" sqref="A767">
      <formula1>80001</formula1>
      <formula2>81500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Служебный!$E$1:$E$5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Служебный!$K$1:$K$5</formula1>
    </dataValidation>
    <dataValidation type="list" allowBlank="1" showInputMessage="1" showErrorMessage="1" sqref="M767">
      <formula1>Служебный!$L$1:$L$4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Служебный!$O$1:$O$6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S767">
      <formula1>Служебный!$Q$1:$Q$2</formula1>
    </dataValidation>
    <dataValidation type="list" allowBlank="1" showInputMessage="1" showErrorMessage="1" sqref="T767">
      <formula1>Служебный!$R$1:$R$5</formula1>
    </dataValidation>
    <dataValidation type="whole" allowBlank="1" showInputMessage="1" showErrorMessage="1" sqref="A768">
      <formula1>80001</formula1>
      <formula2>81500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Служебный!$E$1:$E$5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Служебный!$K$1:$K$5</formula1>
    </dataValidation>
    <dataValidation type="list" allowBlank="1" showInputMessage="1" showErrorMessage="1" sqref="M768">
      <formula1>Служебный!$L$1:$L$4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Служебный!$O$1:$O$6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S768">
      <formula1>Служебный!$Q$1:$Q$2</formula1>
    </dataValidation>
    <dataValidation type="list" allowBlank="1" showInputMessage="1" showErrorMessage="1" sqref="T768">
      <formula1>Служебный!$R$1:$R$5</formula1>
    </dataValidation>
    <dataValidation type="whole" allowBlank="1" showInputMessage="1" showErrorMessage="1" sqref="A769">
      <formula1>80001</formula1>
      <formula2>81500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Служебный!$E$1:$E$5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Служебный!$K$1:$K$5</formula1>
    </dataValidation>
    <dataValidation type="list" allowBlank="1" showInputMessage="1" showErrorMessage="1" sqref="M769">
      <formula1>Служебный!$L$1:$L$4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Служебный!$O$1:$O$6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S769">
      <formula1>Служебный!$Q$1:$Q$2</formula1>
    </dataValidation>
    <dataValidation type="list" allowBlank="1" showInputMessage="1" showErrorMessage="1" sqref="T769">
      <formula1>Служебный!$R$1:$R$5</formula1>
    </dataValidation>
    <dataValidation type="whole" allowBlank="1" showInputMessage="1" showErrorMessage="1" sqref="A770">
      <formula1>80001</formula1>
      <formula2>81500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Служебный!$E$1:$E$5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Служебный!$K$1:$K$5</formula1>
    </dataValidation>
    <dataValidation type="list" allowBlank="1" showInputMessage="1" showErrorMessage="1" sqref="M770">
      <formula1>Служебный!$L$1:$L$4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Служебный!$O$1:$O$6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S770">
      <formula1>Служебный!$Q$1:$Q$2</formula1>
    </dataValidation>
    <dataValidation type="list" allowBlank="1" showInputMessage="1" showErrorMessage="1" sqref="T770">
      <formula1>Служебный!$R$1:$R$5</formula1>
    </dataValidation>
    <dataValidation type="whole" allowBlank="1" showInputMessage="1" showErrorMessage="1" sqref="A771">
      <formula1>80001</formula1>
      <formula2>81500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Служебный!$E$1:$E$5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Служебный!$K$1:$K$5</formula1>
    </dataValidation>
    <dataValidation type="list" allowBlank="1" showInputMessage="1" showErrorMessage="1" sqref="M771">
      <formula1>Служебный!$L$1:$L$4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Служебный!$O$1:$O$6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S771">
      <formula1>Служебный!$Q$1:$Q$2</formula1>
    </dataValidation>
    <dataValidation type="list" allowBlank="1" showInputMessage="1" showErrorMessage="1" sqref="T771">
      <formula1>Служебный!$R$1:$R$5</formula1>
    </dataValidation>
    <dataValidation type="whole" allowBlank="1" showInputMessage="1" showErrorMessage="1" sqref="A772">
      <formula1>80001</formula1>
      <formula2>81500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Служебный!$E$1:$E$5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Служебный!$K$1:$K$5</formula1>
    </dataValidation>
    <dataValidation type="list" allowBlank="1" showInputMessage="1" showErrorMessage="1" sqref="M772">
      <formula1>Служебный!$L$1:$L$4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Служебный!$O$1:$O$6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S772">
      <formula1>Служебный!$Q$1:$Q$2</formula1>
    </dataValidation>
    <dataValidation type="list" allowBlank="1" showInputMessage="1" showErrorMessage="1" sqref="T772">
      <formula1>Служебный!$R$1:$R$5</formula1>
    </dataValidation>
    <dataValidation type="whole" allowBlank="1" showInputMessage="1" showErrorMessage="1" sqref="A773">
      <formula1>80001</formula1>
      <formula2>81500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Служебный!$E$1:$E$5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Служебный!$K$1:$K$5</formula1>
    </dataValidation>
    <dataValidation type="list" allowBlank="1" showInputMessage="1" showErrorMessage="1" sqref="M773">
      <formula1>Служебный!$L$1:$L$4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Служебный!$O$1:$O$6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S773">
      <formula1>Служебный!$Q$1:$Q$2</formula1>
    </dataValidation>
    <dataValidation type="list" allowBlank="1" showInputMessage="1" showErrorMessage="1" sqref="T773">
      <formula1>Служебный!$R$1:$R$5</formula1>
    </dataValidation>
    <dataValidation type="whole" allowBlank="1" showInputMessage="1" showErrorMessage="1" sqref="A774">
      <formula1>80001</formula1>
      <formula2>81500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Служебный!$E$1:$E$5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Служебный!$K$1:$K$5</formula1>
    </dataValidation>
    <dataValidation type="list" allowBlank="1" showInputMessage="1" showErrorMessage="1" sqref="M774">
      <formula1>Служебный!$L$1:$L$4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Служебный!$O$1:$O$6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S774">
      <formula1>Служебный!$Q$1:$Q$2</formula1>
    </dataValidation>
    <dataValidation type="list" allowBlank="1" showInputMessage="1" showErrorMessage="1" sqref="T774">
      <formula1>Служебный!$R$1:$R$5</formula1>
    </dataValidation>
    <dataValidation type="whole" allowBlank="1" showInputMessage="1" showErrorMessage="1" sqref="A775">
      <formula1>80001</formula1>
      <formula2>81500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Служебный!$E$1:$E$5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Служебный!$K$1:$K$5</formula1>
    </dataValidation>
    <dataValidation type="list" allowBlank="1" showInputMessage="1" showErrorMessage="1" sqref="M775">
      <formula1>Служебный!$L$1:$L$4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Служебный!$O$1:$O$6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S775">
      <formula1>Служебный!$Q$1:$Q$2</formula1>
    </dataValidation>
    <dataValidation type="list" allowBlank="1" showInputMessage="1" showErrorMessage="1" sqref="T775">
      <formula1>Служебный!$R$1:$R$5</formula1>
    </dataValidation>
    <dataValidation type="whole" allowBlank="1" showInputMessage="1" showErrorMessage="1" sqref="A776">
      <formula1>80001</formula1>
      <formula2>81500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Служебный!$E$1:$E$5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Служебный!$K$1:$K$5</formula1>
    </dataValidation>
    <dataValidation type="list" allowBlank="1" showInputMessage="1" showErrorMessage="1" sqref="M776">
      <formula1>Служебный!$L$1:$L$4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Служебный!$O$1:$O$6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S776">
      <formula1>Служебный!$Q$1:$Q$2</formula1>
    </dataValidation>
    <dataValidation type="list" allowBlank="1" showInputMessage="1" showErrorMessage="1" sqref="T776">
      <formula1>Служебный!$R$1:$R$5</formula1>
    </dataValidation>
    <dataValidation type="whole" allowBlank="1" showInputMessage="1" showErrorMessage="1" sqref="A777">
      <formula1>80001</formula1>
      <formula2>81500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Служебный!$E$1:$E$5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Служебный!$K$1:$K$5</formula1>
    </dataValidation>
    <dataValidation type="list" allowBlank="1" showInputMessage="1" showErrorMessage="1" sqref="M777">
      <formula1>Служебный!$L$1:$L$4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Служебный!$O$1:$O$6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S777">
      <formula1>Служебный!$Q$1:$Q$2</formula1>
    </dataValidation>
    <dataValidation type="list" allowBlank="1" showInputMessage="1" showErrorMessage="1" sqref="T777">
      <formula1>Служебный!$R$1:$R$5</formula1>
    </dataValidation>
    <dataValidation type="whole" allowBlank="1" showInputMessage="1" showErrorMessage="1" sqref="A778">
      <formula1>80001</formula1>
      <formula2>81500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Служебный!$E$1:$E$5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Служебный!$K$1:$K$5</formula1>
    </dataValidation>
    <dataValidation type="list" allowBlank="1" showInputMessage="1" showErrorMessage="1" sqref="M778">
      <formula1>Служебный!$L$1:$L$4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Служебный!$O$1:$O$6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S778">
      <formula1>Служебный!$Q$1:$Q$2</formula1>
    </dataValidation>
    <dataValidation type="list" allowBlank="1" showInputMessage="1" showErrorMessage="1" sqref="T778">
      <formula1>Служебный!$R$1:$R$5</formula1>
    </dataValidation>
    <dataValidation type="whole" allowBlank="1" showInputMessage="1" showErrorMessage="1" sqref="A779">
      <formula1>80001</formula1>
      <formula2>81500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Служебный!$E$1:$E$5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Служебный!$K$1:$K$5</formula1>
    </dataValidation>
    <dataValidation type="list" allowBlank="1" showInputMessage="1" showErrorMessage="1" sqref="M779">
      <formula1>Служебный!$L$1:$L$4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Служебный!$O$1:$O$6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S779">
      <formula1>Служебный!$Q$1:$Q$2</formula1>
    </dataValidation>
    <dataValidation type="list" allowBlank="1" showInputMessage="1" showErrorMessage="1" sqref="T779">
      <formula1>Служебный!$R$1:$R$5</formula1>
    </dataValidation>
    <dataValidation type="whole" allowBlank="1" showInputMessage="1" showErrorMessage="1" sqref="A780">
      <formula1>80001</formula1>
      <formula2>81500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Служебный!$E$1:$E$5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Служебный!$K$1:$K$5</formula1>
    </dataValidation>
    <dataValidation type="list" allowBlank="1" showInputMessage="1" showErrorMessage="1" sqref="M780">
      <formula1>Служебный!$L$1:$L$4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Служебный!$O$1:$O$6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S780">
      <formula1>Служебный!$Q$1:$Q$2</formula1>
    </dataValidation>
    <dataValidation type="list" allowBlank="1" showInputMessage="1" showErrorMessage="1" sqref="T780">
      <formula1>Служебный!$R$1:$R$5</formula1>
    </dataValidation>
    <dataValidation type="whole" allowBlank="1" showInputMessage="1" showErrorMessage="1" sqref="A781">
      <formula1>80001</formula1>
      <formula2>81500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Служебный!$E$1:$E$5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Служебный!$K$1:$K$5</formula1>
    </dataValidation>
    <dataValidation type="list" allowBlank="1" showInputMessage="1" showErrorMessage="1" sqref="M781">
      <formula1>Служебный!$L$1:$L$4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Служебный!$O$1:$O$6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S781">
      <formula1>Служебный!$Q$1:$Q$2</formula1>
    </dataValidation>
    <dataValidation type="list" allowBlank="1" showInputMessage="1" showErrorMessage="1" sqref="T781">
      <formula1>Служебный!$R$1:$R$5</formula1>
    </dataValidation>
    <dataValidation type="whole" allowBlank="1" showInputMessage="1" showErrorMessage="1" sqref="A782">
      <formula1>80001</formula1>
      <formula2>81500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Служебный!$E$1:$E$5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Служебный!$K$1:$K$5</formula1>
    </dataValidation>
    <dataValidation type="list" allowBlank="1" showInputMessage="1" showErrorMessage="1" sqref="M782">
      <formula1>Служебный!$L$1:$L$4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Служебный!$O$1:$O$6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S782">
      <formula1>Служебный!$Q$1:$Q$2</formula1>
    </dataValidation>
    <dataValidation type="list" allowBlank="1" showInputMessage="1" showErrorMessage="1" sqref="T782">
      <formula1>Служебный!$R$1:$R$5</formula1>
    </dataValidation>
    <dataValidation type="whole" allowBlank="1" showInputMessage="1" showErrorMessage="1" sqref="A783">
      <formula1>80001</formula1>
      <formula2>81500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Служебный!$E$1:$E$5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Служебный!$K$1:$K$5</formula1>
    </dataValidation>
    <dataValidation type="list" allowBlank="1" showInputMessage="1" showErrorMessage="1" sqref="M783">
      <formula1>Служебный!$L$1:$L$4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Служебный!$O$1:$O$6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S783">
      <formula1>Служебный!$Q$1:$Q$2</formula1>
    </dataValidation>
    <dataValidation type="list" allowBlank="1" showInputMessage="1" showErrorMessage="1" sqref="T783">
      <formula1>Служебный!$R$1:$R$5</formula1>
    </dataValidation>
    <dataValidation type="whole" allowBlank="1" showInputMessage="1" showErrorMessage="1" sqref="A784">
      <formula1>80001</formula1>
      <formula2>81500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Служебный!$E$1:$E$5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Служебный!$K$1:$K$5</formula1>
    </dataValidation>
    <dataValidation type="list" allowBlank="1" showInputMessage="1" showErrorMessage="1" sqref="M784">
      <formula1>Служебный!$L$1:$L$4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Служебный!$O$1:$O$6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S784">
      <formula1>Служебный!$Q$1:$Q$2</formula1>
    </dataValidation>
    <dataValidation type="list" allowBlank="1" showInputMessage="1" showErrorMessage="1" sqref="T784">
      <formula1>Служебный!$R$1:$R$5</formula1>
    </dataValidation>
    <dataValidation type="whole" allowBlank="1" showInputMessage="1" showErrorMessage="1" sqref="A785">
      <formula1>80001</formula1>
      <formula2>81500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Служебный!$E$1:$E$5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Служебный!$K$1:$K$5</formula1>
    </dataValidation>
    <dataValidation type="list" allowBlank="1" showInputMessage="1" showErrorMessage="1" sqref="M785">
      <formula1>Служебный!$L$1:$L$4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Служебный!$O$1:$O$6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S785">
      <formula1>Служебный!$Q$1:$Q$2</formula1>
    </dataValidation>
    <dataValidation type="list" allowBlank="1" showInputMessage="1" showErrorMessage="1" sqref="T785">
      <formula1>Служебный!$R$1:$R$5</formula1>
    </dataValidation>
    <dataValidation type="whole" allowBlank="1" showInputMessage="1" showErrorMessage="1" sqref="A786">
      <formula1>80001</formula1>
      <formula2>81500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Служебный!$E$1:$E$5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Служебный!$K$1:$K$5</formula1>
    </dataValidation>
    <dataValidation type="list" allowBlank="1" showInputMessage="1" showErrorMessage="1" sqref="M786">
      <formula1>Служебный!$L$1:$L$4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Служебный!$O$1:$O$6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S786">
      <formula1>Служебный!$Q$1:$Q$2</formula1>
    </dataValidation>
    <dataValidation type="list" allowBlank="1" showInputMessage="1" showErrorMessage="1" sqref="T786">
      <formula1>Служебный!$R$1:$R$5</formula1>
    </dataValidation>
    <dataValidation type="whole" allowBlank="1" showInputMessage="1" showErrorMessage="1" sqref="A787">
      <formula1>80001</formula1>
      <formula2>81500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Служебный!$E$1:$E$5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Служебный!$K$1:$K$5</formula1>
    </dataValidation>
    <dataValidation type="list" allowBlank="1" showInputMessage="1" showErrorMessage="1" sqref="M787">
      <formula1>Служебный!$L$1:$L$4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Служебный!$O$1:$O$6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S787">
      <formula1>Служебный!$Q$1:$Q$2</formula1>
    </dataValidation>
    <dataValidation type="list" allowBlank="1" showInputMessage="1" showErrorMessage="1" sqref="T787">
      <formula1>Служебный!$R$1:$R$5</formula1>
    </dataValidation>
    <dataValidation type="whole" allowBlank="1" showInputMessage="1" showErrorMessage="1" sqref="A788">
      <formula1>80001</formula1>
      <formula2>81500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Служебный!$E$1:$E$5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Служебный!$K$1:$K$5</formula1>
    </dataValidation>
    <dataValidation type="list" allowBlank="1" showInputMessage="1" showErrorMessage="1" sqref="M788">
      <formula1>Служебный!$L$1:$L$4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Служебный!$O$1:$O$6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S788">
      <formula1>Служебный!$Q$1:$Q$2</formula1>
    </dataValidation>
    <dataValidation type="list" allowBlank="1" showInputMessage="1" showErrorMessage="1" sqref="T788">
      <formula1>Служебный!$R$1:$R$5</formula1>
    </dataValidation>
    <dataValidation type="whole" allowBlank="1" showInputMessage="1" showErrorMessage="1" sqref="A789">
      <formula1>80001</formula1>
      <formula2>81500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Служебный!$E$1:$E$5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Служебный!$K$1:$K$5</formula1>
    </dataValidation>
    <dataValidation type="list" allowBlank="1" showInputMessage="1" showErrorMessage="1" sqref="M789">
      <formula1>Служебный!$L$1:$L$4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Служебный!$O$1:$O$6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S789">
      <formula1>Служебный!$Q$1:$Q$2</formula1>
    </dataValidation>
    <dataValidation type="list" allowBlank="1" showInputMessage="1" showErrorMessage="1" sqref="T789">
      <formula1>Служебный!$R$1:$R$5</formula1>
    </dataValidation>
    <dataValidation type="whole" allowBlank="1" showInputMessage="1" showErrorMessage="1" sqref="A790">
      <formula1>80001</formula1>
      <formula2>81500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Служебный!$E$1:$E$5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Служебный!$K$1:$K$5</formula1>
    </dataValidation>
    <dataValidation type="list" allowBlank="1" showInputMessage="1" showErrorMessage="1" sqref="M790">
      <formula1>Служебный!$L$1:$L$4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Служебный!$O$1:$O$6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S790">
      <formula1>Служебный!$Q$1:$Q$2</formula1>
    </dataValidation>
    <dataValidation type="list" allowBlank="1" showInputMessage="1" showErrorMessage="1" sqref="T790">
      <formula1>Служебный!$R$1:$R$5</formula1>
    </dataValidation>
    <dataValidation type="whole" allowBlank="1" showInputMessage="1" showErrorMessage="1" sqref="A791">
      <formula1>80001</formula1>
      <formula2>81500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Служебный!$E$1:$E$5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Служебный!$K$1:$K$5</formula1>
    </dataValidation>
    <dataValidation type="list" allowBlank="1" showInputMessage="1" showErrorMessage="1" sqref="M791">
      <formula1>Служебный!$L$1:$L$4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Служебный!$O$1:$O$6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S791">
      <formula1>Служебный!$Q$1:$Q$2</formula1>
    </dataValidation>
    <dataValidation type="list" allowBlank="1" showInputMessage="1" showErrorMessage="1" sqref="T791">
      <formula1>Служебный!$R$1:$R$5</formula1>
    </dataValidation>
    <dataValidation type="whole" allowBlank="1" showInputMessage="1" showErrorMessage="1" sqref="A792">
      <formula1>80001</formula1>
      <formula2>81500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Служебный!$E$1:$E$5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Служебный!$K$1:$K$5</formula1>
    </dataValidation>
    <dataValidation type="list" allowBlank="1" showInputMessage="1" showErrorMessage="1" sqref="M792">
      <formula1>Служебный!$L$1:$L$4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Служебный!$O$1:$O$6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S792">
      <formula1>Служебный!$Q$1:$Q$2</formula1>
    </dataValidation>
    <dataValidation type="list" allowBlank="1" showInputMessage="1" showErrorMessage="1" sqref="T792">
      <formula1>Служебный!$R$1:$R$5</formula1>
    </dataValidation>
    <dataValidation type="whole" allowBlank="1" showInputMessage="1" showErrorMessage="1" sqref="A793">
      <formula1>80001</formula1>
      <formula2>81500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Служебный!$E$1:$E$5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Служебный!$K$1:$K$5</formula1>
    </dataValidation>
    <dataValidation type="list" allowBlank="1" showInputMessage="1" showErrorMessage="1" sqref="M793">
      <formula1>Служебный!$L$1:$L$4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Служебный!$O$1:$O$6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S793">
      <formula1>Служебный!$Q$1:$Q$2</formula1>
    </dataValidation>
    <dataValidation type="list" allowBlank="1" showInputMessage="1" showErrorMessage="1" sqref="T793">
      <formula1>Служебный!$R$1:$R$5</formula1>
    </dataValidation>
    <dataValidation type="whole" allowBlank="1" showInputMessage="1" showErrorMessage="1" sqref="A794">
      <formula1>80001</formula1>
      <formula2>81500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Служебный!$E$1:$E$5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Служебный!$K$1:$K$5</formula1>
    </dataValidation>
    <dataValidation type="list" allowBlank="1" showInputMessage="1" showErrorMessage="1" sqref="M794">
      <formula1>Служебный!$L$1:$L$4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Служебный!$O$1:$O$6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S794">
      <formula1>Служебный!$Q$1:$Q$2</formula1>
    </dataValidation>
    <dataValidation type="list" allowBlank="1" showInputMessage="1" showErrorMessage="1" sqref="T794">
      <formula1>Служебный!$R$1:$R$5</formula1>
    </dataValidation>
    <dataValidation type="whole" allowBlank="1" showInputMessage="1" showErrorMessage="1" sqref="A795">
      <formula1>80001</formula1>
      <formula2>81500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Служебный!$E$1:$E$5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Служебный!$K$1:$K$5</formula1>
    </dataValidation>
    <dataValidation type="list" allowBlank="1" showInputMessage="1" showErrorMessage="1" sqref="M795">
      <formula1>Служебный!$L$1:$L$4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Служебный!$O$1:$O$6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S795">
      <formula1>Служебный!$Q$1:$Q$2</formula1>
    </dataValidation>
    <dataValidation type="list" allowBlank="1" showInputMessage="1" showErrorMessage="1" sqref="T795">
      <formula1>Служебный!$R$1:$R$5</formula1>
    </dataValidation>
    <dataValidation type="whole" allowBlank="1" showInputMessage="1" showErrorMessage="1" sqref="A796">
      <formula1>80001</formula1>
      <formula2>81500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Служебный!$E$1:$E$5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Служебный!$K$1:$K$5</formula1>
    </dataValidation>
    <dataValidation type="list" allowBlank="1" showInputMessage="1" showErrorMessage="1" sqref="M796">
      <formula1>Служебный!$L$1:$L$4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Служебный!$O$1:$O$6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S796">
      <formula1>Служебный!$Q$1:$Q$2</formula1>
    </dataValidation>
    <dataValidation type="list" allowBlank="1" showInputMessage="1" showErrorMessage="1" sqref="T796">
      <formula1>Служебный!$R$1:$R$5</formula1>
    </dataValidation>
    <dataValidation type="whole" allowBlank="1" showInputMessage="1" showErrorMessage="1" sqref="A797">
      <formula1>80001</formula1>
      <formula2>81500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Служебный!$E$1:$E$5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Служебный!$K$1:$K$5</formula1>
    </dataValidation>
    <dataValidation type="list" allowBlank="1" showInputMessage="1" showErrorMessage="1" sqref="M797">
      <formula1>Служебный!$L$1:$L$4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Служебный!$O$1:$O$6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S797">
      <formula1>Служебный!$Q$1:$Q$2</formula1>
    </dataValidation>
    <dataValidation type="list" allowBlank="1" showInputMessage="1" showErrorMessage="1" sqref="T797">
      <formula1>Служебный!$R$1:$R$5</formula1>
    </dataValidation>
    <dataValidation type="whole" allowBlank="1" showInputMessage="1" showErrorMessage="1" sqref="A798">
      <formula1>80001</formula1>
      <formula2>81500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Служебный!$E$1:$E$5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Служебный!$K$1:$K$5</formula1>
    </dataValidation>
    <dataValidation type="list" allowBlank="1" showInputMessage="1" showErrorMessage="1" sqref="M798">
      <formula1>Служебный!$L$1:$L$4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Служебный!$O$1:$O$6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S798">
      <formula1>Служебный!$Q$1:$Q$2</formula1>
    </dataValidation>
    <dataValidation type="list" allowBlank="1" showInputMessage="1" showErrorMessage="1" sqref="T798">
      <formula1>Служебный!$R$1:$R$5</formula1>
    </dataValidation>
    <dataValidation type="whole" allowBlank="1" showInputMessage="1" showErrorMessage="1" sqref="A799">
      <formula1>80001</formula1>
      <formula2>81500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Служебный!$E$1:$E$5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Служебный!$K$1:$K$5</formula1>
    </dataValidation>
    <dataValidation type="list" allowBlank="1" showInputMessage="1" showErrorMessage="1" sqref="M799">
      <formula1>Служебный!$L$1:$L$4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Служебный!$O$1:$O$6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S799">
      <formula1>Служебный!$Q$1:$Q$2</formula1>
    </dataValidation>
    <dataValidation type="list" allowBlank="1" showInputMessage="1" showErrorMessage="1" sqref="T799">
      <formula1>Служебный!$R$1:$R$5</formula1>
    </dataValidation>
    <dataValidation type="whole" allowBlank="1" showInputMessage="1" showErrorMessage="1" sqref="A800">
      <formula1>80001</formula1>
      <formula2>81500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Служебный!$E$1:$E$5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Служебный!$K$1:$K$5</formula1>
    </dataValidation>
    <dataValidation type="list" allowBlank="1" showInputMessage="1" showErrorMessage="1" sqref="M800">
      <formula1>Служебный!$L$1:$L$4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Служебный!$O$1:$O$6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S800">
      <formula1>Служебный!$Q$1:$Q$2</formula1>
    </dataValidation>
    <dataValidation type="list" allowBlank="1" showInputMessage="1" showErrorMessage="1" sqref="T800">
      <formula1>Служебный!$R$1:$R$5</formula1>
    </dataValidation>
    <dataValidation type="whole" allowBlank="1" showInputMessage="1" showErrorMessage="1" sqref="A801">
      <formula1>80001</formula1>
      <formula2>81500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Служебный!$E$1:$E$5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Служебный!$K$1:$K$5</formula1>
    </dataValidation>
    <dataValidation type="list" allowBlank="1" showInputMessage="1" showErrorMessage="1" sqref="M801">
      <formula1>Служебный!$L$1:$L$4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Служебный!$O$1:$O$6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S801">
      <formula1>Служебный!$Q$1:$Q$2</formula1>
    </dataValidation>
    <dataValidation type="list" allowBlank="1" showInputMessage="1" showErrorMessage="1" sqref="T801">
      <formula1>Служебный!$R$1:$R$5</formula1>
    </dataValidation>
    <dataValidation type="whole" allowBlank="1" showInputMessage="1" showErrorMessage="1" sqref="A802">
      <formula1>80001</formula1>
      <formula2>81500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Служебный!$E$1:$E$5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Служебный!$K$1:$K$5</formula1>
    </dataValidation>
    <dataValidation type="list" allowBlank="1" showInputMessage="1" showErrorMessage="1" sqref="M802">
      <formula1>Служебный!$L$1:$L$4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Служебный!$O$1:$O$6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S802">
      <formula1>Служебный!$Q$1:$Q$2</formula1>
    </dataValidation>
    <dataValidation type="list" allowBlank="1" showInputMessage="1" showErrorMessage="1" sqref="T802">
      <formula1>Служебный!$R$1:$R$5</formula1>
    </dataValidation>
    <dataValidation type="whole" allowBlank="1" showInputMessage="1" showErrorMessage="1" sqref="A803">
      <formula1>80001</formula1>
      <formula2>81500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Служебный!$E$1:$E$5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Служебный!$K$1:$K$5</formula1>
    </dataValidation>
    <dataValidation type="list" allowBlank="1" showInputMessage="1" showErrorMessage="1" sqref="M803">
      <formula1>Служебный!$L$1:$L$4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Служебный!$O$1:$O$6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S803">
      <formula1>Служебный!$Q$1:$Q$2</formula1>
    </dataValidation>
    <dataValidation type="list" allowBlank="1" showInputMessage="1" showErrorMessage="1" sqref="T803">
      <formula1>Служебный!$R$1:$R$5</formula1>
    </dataValidation>
    <dataValidation type="whole" allowBlank="1" showInputMessage="1" showErrorMessage="1" sqref="A804">
      <formula1>80001</formula1>
      <formula2>81500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Служебный!$E$1:$E$5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Служебный!$K$1:$K$5</formula1>
    </dataValidation>
    <dataValidation type="list" allowBlank="1" showInputMessage="1" showErrorMessage="1" sqref="M804">
      <formula1>Служебный!$L$1:$L$4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Служебный!$O$1:$O$6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S804">
      <formula1>Служебный!$Q$1:$Q$2</formula1>
    </dataValidation>
    <dataValidation type="list" allowBlank="1" showInputMessage="1" showErrorMessage="1" sqref="T804">
      <formula1>Служебный!$R$1:$R$5</formula1>
    </dataValidation>
    <dataValidation type="whole" allowBlank="1" showInputMessage="1" showErrorMessage="1" sqref="A805">
      <formula1>80001</formula1>
      <formula2>81500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Служебный!$E$1:$E$5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Служебный!$K$1:$K$5</formula1>
    </dataValidation>
    <dataValidation type="list" allowBlank="1" showInputMessage="1" showErrorMessage="1" sqref="M805">
      <formula1>Служебный!$L$1:$L$4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Служебный!$O$1:$O$6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S805">
      <formula1>Служебный!$Q$1:$Q$2</formula1>
    </dataValidation>
    <dataValidation type="list" allowBlank="1" showInputMessage="1" showErrorMessage="1" sqref="T805">
      <formula1>Служебный!$R$1:$R$5</formula1>
    </dataValidation>
    <dataValidation type="whole" allowBlank="1" showInputMessage="1" showErrorMessage="1" sqref="A806">
      <formula1>80001</formula1>
      <formula2>81500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Служебный!$E$1:$E$5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Служебный!$K$1:$K$5</formula1>
    </dataValidation>
    <dataValidation type="list" allowBlank="1" showInputMessage="1" showErrorMessage="1" sqref="M806">
      <formula1>Служебный!$L$1:$L$4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Служебный!$O$1:$O$6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S806">
      <formula1>Служебный!$Q$1:$Q$2</formula1>
    </dataValidation>
    <dataValidation type="list" allowBlank="1" showInputMessage="1" showErrorMessage="1" sqref="T806">
      <formula1>Служебный!$R$1:$R$5</formula1>
    </dataValidation>
    <dataValidation type="whole" allowBlank="1" showInputMessage="1" showErrorMessage="1" sqref="A807">
      <formula1>80001</formula1>
      <formula2>81500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Служебный!$E$1:$E$5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Служебный!$K$1:$K$5</formula1>
    </dataValidation>
    <dataValidation type="list" allowBlank="1" showInputMessage="1" showErrorMessage="1" sqref="M807">
      <formula1>Служебный!$L$1:$L$4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Служебный!$O$1:$O$6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S807">
      <formula1>Служебный!$Q$1:$Q$2</formula1>
    </dataValidation>
    <dataValidation type="list" allowBlank="1" showInputMessage="1" showErrorMessage="1" sqref="T807">
      <formula1>Служебный!$R$1:$R$5</formula1>
    </dataValidation>
    <dataValidation type="whole" allowBlank="1" showInputMessage="1" showErrorMessage="1" sqref="A808">
      <formula1>80001</formula1>
      <formula2>81500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Служебный!$E$1:$E$5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Служебный!$K$1:$K$5</formula1>
    </dataValidation>
    <dataValidation type="list" allowBlank="1" showInputMessage="1" showErrorMessage="1" sqref="M808">
      <formula1>Служебный!$L$1:$L$4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Служебный!$O$1:$O$6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S808">
      <formula1>Служебный!$Q$1:$Q$2</formula1>
    </dataValidation>
    <dataValidation type="list" allowBlank="1" showInputMessage="1" showErrorMessage="1" sqref="T808">
      <formula1>Служебный!$R$1:$R$5</formula1>
    </dataValidation>
    <dataValidation type="whole" allowBlank="1" showInputMessage="1" showErrorMessage="1" sqref="A809">
      <formula1>80001</formula1>
      <formula2>81500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Служебный!$E$1:$E$5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Служебный!$K$1:$K$5</formula1>
    </dataValidation>
    <dataValidation type="list" allowBlank="1" showInputMessage="1" showErrorMessage="1" sqref="M809">
      <formula1>Служебный!$L$1:$L$4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Служебный!$O$1:$O$6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S809">
      <formula1>Служебный!$Q$1:$Q$2</formula1>
    </dataValidation>
    <dataValidation type="list" allowBlank="1" showInputMessage="1" showErrorMessage="1" sqref="T809">
      <formula1>Служебный!$R$1:$R$5</formula1>
    </dataValidation>
    <dataValidation type="whole" allowBlank="1" showInputMessage="1" showErrorMessage="1" sqref="A810">
      <formula1>80001</formula1>
      <formula2>81500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Служебный!$E$1:$E$5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Служебный!$K$1:$K$5</formula1>
    </dataValidation>
    <dataValidation type="list" allowBlank="1" showInputMessage="1" showErrorMessage="1" sqref="M810">
      <formula1>Служебный!$L$1:$L$4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Служебный!$O$1:$O$6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S810">
      <formula1>Служебный!$Q$1:$Q$2</formula1>
    </dataValidation>
    <dataValidation type="list" allowBlank="1" showInputMessage="1" showErrorMessage="1" sqref="T810">
      <formula1>Служебный!$R$1:$R$5</formula1>
    </dataValidation>
    <dataValidation type="whole" allowBlank="1" showInputMessage="1" showErrorMessage="1" sqref="A811">
      <formula1>80001</formula1>
      <formula2>81500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Служебный!$E$1:$E$5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Служебный!$K$1:$K$5</formula1>
    </dataValidation>
    <dataValidation type="list" allowBlank="1" showInputMessage="1" showErrorMessage="1" sqref="M811">
      <formula1>Служебный!$L$1:$L$4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Служебный!$O$1:$O$6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S811">
      <formula1>Служебный!$Q$1:$Q$2</formula1>
    </dataValidation>
    <dataValidation type="list" allowBlank="1" showInputMessage="1" showErrorMessage="1" sqref="T811">
      <formula1>Служебный!$R$1:$R$5</formula1>
    </dataValidation>
    <dataValidation type="whole" allowBlank="1" showInputMessage="1" showErrorMessage="1" sqref="A812">
      <formula1>80001</formula1>
      <formula2>81500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Служебный!$E$1:$E$5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Служебный!$K$1:$K$5</formula1>
    </dataValidation>
    <dataValidation type="list" allowBlank="1" showInputMessage="1" showErrorMessage="1" sqref="M812">
      <formula1>Служебный!$L$1:$L$4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Служебный!$O$1:$O$6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S812">
      <formula1>Служебный!$Q$1:$Q$2</formula1>
    </dataValidation>
    <dataValidation type="list" allowBlank="1" showInputMessage="1" showErrorMessage="1" sqref="T812">
      <formula1>Служебный!$R$1:$R$5</formula1>
    </dataValidation>
    <dataValidation type="whole" allowBlank="1" showInputMessage="1" showErrorMessage="1" sqref="A813">
      <formula1>80001</formula1>
      <formula2>81500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Служебный!$E$1:$E$5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Служебный!$K$1:$K$5</formula1>
    </dataValidation>
    <dataValidation type="list" allowBlank="1" showInputMessage="1" showErrorMessage="1" sqref="M813">
      <formula1>Служебный!$L$1:$L$4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Служебный!$O$1:$O$6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S813">
      <formula1>Служебный!$Q$1:$Q$2</formula1>
    </dataValidation>
    <dataValidation type="list" allowBlank="1" showInputMessage="1" showErrorMessage="1" sqref="T813">
      <formula1>Служебный!$R$1:$R$5</formula1>
    </dataValidation>
    <dataValidation type="whole" allowBlank="1" showInputMessage="1" showErrorMessage="1" sqref="A814">
      <formula1>80001</formula1>
      <formula2>81500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Служебный!$E$1:$E$5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Служебный!$K$1:$K$5</formula1>
    </dataValidation>
    <dataValidation type="list" allowBlank="1" showInputMessage="1" showErrorMessage="1" sqref="M814">
      <formula1>Служебный!$L$1:$L$4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Служебный!$O$1:$O$6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S814">
      <formula1>Служебный!$Q$1:$Q$2</formula1>
    </dataValidation>
    <dataValidation type="list" allowBlank="1" showInputMessage="1" showErrorMessage="1" sqref="T814">
      <formula1>Служебный!$R$1:$R$5</formula1>
    </dataValidation>
    <dataValidation type="whole" allowBlank="1" showInputMessage="1" showErrorMessage="1" sqref="A815">
      <formula1>80001</formula1>
      <formula2>81500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Служебный!$E$1:$E$5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Служебный!$K$1:$K$5</formula1>
    </dataValidation>
    <dataValidation type="list" allowBlank="1" showInputMessage="1" showErrorMessage="1" sqref="M815">
      <formula1>Служебный!$L$1:$L$4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Служебный!$O$1:$O$6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S815">
      <formula1>Служебный!$Q$1:$Q$2</formula1>
    </dataValidation>
    <dataValidation type="list" allowBlank="1" showInputMessage="1" showErrorMessage="1" sqref="T815">
      <formula1>Служебный!$R$1:$R$5</formula1>
    </dataValidation>
    <dataValidation type="whole" allowBlank="1" showInputMessage="1" showErrorMessage="1" sqref="A816">
      <formula1>80001</formula1>
      <formula2>81500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Служебный!$E$1:$E$5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Служебный!$K$1:$K$5</formula1>
    </dataValidation>
    <dataValidation type="list" allowBlank="1" showInputMessage="1" showErrorMessage="1" sqref="M816">
      <formula1>Служебный!$L$1:$L$4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Служебный!$O$1:$O$6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S816">
      <formula1>Служебный!$Q$1:$Q$2</formula1>
    </dataValidation>
    <dataValidation type="list" allowBlank="1" showInputMessage="1" showErrorMessage="1" sqref="T816">
      <formula1>Служебный!$R$1:$R$5</formula1>
    </dataValidation>
    <dataValidation type="whole" allowBlank="1" showInputMessage="1" showErrorMessage="1" sqref="A817">
      <formula1>80001</formula1>
      <formula2>81500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Служебный!$E$1:$E$5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Служебный!$K$1:$K$5</formula1>
    </dataValidation>
    <dataValidation type="list" allowBlank="1" showInputMessage="1" showErrorMessage="1" sqref="M817">
      <formula1>Служебный!$L$1:$L$4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Служебный!$O$1:$O$6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S817">
      <formula1>Служебный!$Q$1:$Q$2</formula1>
    </dataValidation>
    <dataValidation type="list" allowBlank="1" showInputMessage="1" showErrorMessage="1" sqref="T817">
      <formula1>Служебный!$R$1:$R$5</formula1>
    </dataValidation>
    <dataValidation type="whole" allowBlank="1" showInputMessage="1" showErrorMessage="1" sqref="A818">
      <formula1>80001</formula1>
      <formula2>81500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Служебный!$E$1:$E$5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Служебный!$K$1:$K$5</formula1>
    </dataValidation>
    <dataValidation type="list" allowBlank="1" showInputMessage="1" showErrorMessage="1" sqref="M818">
      <formula1>Служебный!$L$1:$L$4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Служебный!$O$1:$O$6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S818">
      <formula1>Служебный!$Q$1:$Q$2</formula1>
    </dataValidation>
    <dataValidation type="list" allowBlank="1" showInputMessage="1" showErrorMessage="1" sqref="T818">
      <formula1>Служебный!$R$1:$R$5</formula1>
    </dataValidation>
    <dataValidation type="whole" allowBlank="1" showInputMessage="1" showErrorMessage="1" sqref="A819">
      <formula1>80001</formula1>
      <formula2>81500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Служебный!$E$1:$E$5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Служебный!$K$1:$K$5</formula1>
    </dataValidation>
    <dataValidation type="list" allowBlank="1" showInputMessage="1" showErrorMessage="1" sqref="M819">
      <formula1>Служебный!$L$1:$L$4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Служебный!$O$1:$O$6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S819">
      <formula1>Служебный!$Q$1:$Q$2</formula1>
    </dataValidation>
    <dataValidation type="list" allowBlank="1" showInputMessage="1" showErrorMessage="1" sqref="T819">
      <formula1>Служебный!$R$1:$R$5</formula1>
    </dataValidation>
    <dataValidation type="whole" allowBlank="1" showInputMessage="1" showErrorMessage="1" sqref="A820">
      <formula1>80001</formula1>
      <formula2>81500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Служебный!$E$1:$E$5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Служебный!$K$1:$K$5</formula1>
    </dataValidation>
    <dataValidation type="list" allowBlank="1" showInputMessage="1" showErrorMessage="1" sqref="M820">
      <formula1>Служебный!$L$1:$L$4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Служебный!$O$1:$O$6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S820">
      <formula1>Служебный!$Q$1:$Q$2</formula1>
    </dataValidation>
    <dataValidation type="list" allowBlank="1" showInputMessage="1" showErrorMessage="1" sqref="T820">
      <formula1>Служебный!$R$1:$R$5</formula1>
    </dataValidation>
    <dataValidation type="whole" allowBlank="1" showInputMessage="1" showErrorMessage="1" sqref="A821">
      <formula1>80001</formula1>
      <formula2>81500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Служебный!$E$1:$E$5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Служебный!$K$1:$K$5</formula1>
    </dataValidation>
    <dataValidation type="list" allowBlank="1" showInputMessage="1" showErrorMessage="1" sqref="M821">
      <formula1>Служебный!$L$1:$L$4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Служебный!$O$1:$O$6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S821">
      <formula1>Служебный!$Q$1:$Q$2</formula1>
    </dataValidation>
    <dataValidation type="list" allowBlank="1" showInputMessage="1" showErrorMessage="1" sqref="T821">
      <formula1>Служебный!$R$1:$R$5</formula1>
    </dataValidation>
    <dataValidation type="whole" allowBlank="1" showInputMessage="1" showErrorMessage="1" sqref="A822">
      <formula1>80001</formula1>
      <formula2>81500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Служебный!$E$1:$E$5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Служебный!$K$1:$K$5</formula1>
    </dataValidation>
    <dataValidation type="list" allowBlank="1" showInputMessage="1" showErrorMessage="1" sqref="M822">
      <formula1>Служебный!$L$1:$L$4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Служебный!$O$1:$O$6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S822">
      <formula1>Служебный!$Q$1:$Q$2</formula1>
    </dataValidation>
    <dataValidation type="list" allowBlank="1" showInputMessage="1" showErrorMessage="1" sqref="T822">
      <formula1>Служебный!$R$1:$R$5</formula1>
    </dataValidation>
    <dataValidation type="whole" allowBlank="1" showInputMessage="1" showErrorMessage="1" sqref="A823">
      <formula1>80001</formula1>
      <formula2>81500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Служебный!$E$1:$E$5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Служебный!$K$1:$K$5</formula1>
    </dataValidation>
    <dataValidation type="list" allowBlank="1" showInputMessage="1" showErrorMessage="1" sqref="M823">
      <formula1>Служебный!$L$1:$L$4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Служебный!$O$1:$O$6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S823">
      <formula1>Служебный!$Q$1:$Q$2</formula1>
    </dataValidation>
    <dataValidation type="list" allowBlank="1" showInputMessage="1" showErrorMessage="1" sqref="T823">
      <formula1>Служебный!$R$1:$R$5</formula1>
    </dataValidation>
    <dataValidation type="whole" allowBlank="1" showInputMessage="1" showErrorMessage="1" sqref="A824">
      <formula1>80001</formula1>
      <formula2>81500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Служебный!$E$1:$E$5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Служебный!$K$1:$K$5</formula1>
    </dataValidation>
    <dataValidation type="list" allowBlank="1" showInputMessage="1" showErrorMessage="1" sqref="M824">
      <formula1>Служебный!$L$1:$L$4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Служебный!$O$1:$O$6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S824">
      <formula1>Служебный!$Q$1:$Q$2</formula1>
    </dataValidation>
    <dataValidation type="list" allowBlank="1" showInputMessage="1" showErrorMessage="1" sqref="T824">
      <formula1>Служебный!$R$1:$R$5</formula1>
    </dataValidation>
    <dataValidation type="whole" allowBlank="1" showInputMessage="1" showErrorMessage="1" sqref="A825">
      <formula1>80001</formula1>
      <formula2>81500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Служебный!$E$1:$E$5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Служебный!$K$1:$K$5</formula1>
    </dataValidation>
    <dataValidation type="list" allowBlank="1" showInputMessage="1" showErrorMessage="1" sqref="M825">
      <formula1>Служебный!$L$1:$L$4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Служебный!$O$1:$O$6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S825">
      <formula1>Служебный!$Q$1:$Q$2</formula1>
    </dataValidation>
    <dataValidation type="list" allowBlank="1" showInputMessage="1" showErrorMessage="1" sqref="T825">
      <formula1>Служебный!$R$1:$R$5</formula1>
    </dataValidation>
    <dataValidation type="whole" allowBlank="1" showInputMessage="1" showErrorMessage="1" sqref="A826">
      <formula1>80001</formula1>
      <formula2>81500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Служебный!$E$1:$E$5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Служебный!$K$1:$K$5</formula1>
    </dataValidation>
    <dataValidation type="list" allowBlank="1" showInputMessage="1" showErrorMessage="1" sqref="M826">
      <formula1>Служебный!$L$1:$L$4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Служебный!$O$1:$O$6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S826">
      <formula1>Служебный!$Q$1:$Q$2</formula1>
    </dataValidation>
    <dataValidation type="list" allowBlank="1" showInputMessage="1" showErrorMessage="1" sqref="T826">
      <formula1>Служебный!$R$1:$R$5</formula1>
    </dataValidation>
    <dataValidation type="whole" allowBlank="1" showInputMessage="1" showErrorMessage="1" sqref="A827">
      <formula1>80001</formula1>
      <formula2>81500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Служебный!$E$1:$E$5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Служебный!$K$1:$K$5</formula1>
    </dataValidation>
    <dataValidation type="list" allowBlank="1" showInputMessage="1" showErrorMessage="1" sqref="M827">
      <formula1>Служебный!$L$1:$L$4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Служебный!$O$1:$O$6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S827">
      <formula1>Служебный!$Q$1:$Q$2</formula1>
    </dataValidation>
    <dataValidation type="list" allowBlank="1" showInputMessage="1" showErrorMessage="1" sqref="T827">
      <formula1>Служебный!$R$1:$R$5</formula1>
    </dataValidation>
    <dataValidation type="whole" allowBlank="1" showInputMessage="1" showErrorMessage="1" sqref="A828">
      <formula1>80001</formula1>
      <formula2>81500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Служебный!$E$1:$E$5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Служебный!$K$1:$K$5</formula1>
    </dataValidation>
    <dataValidation type="list" allowBlank="1" showInputMessage="1" showErrorMessage="1" sqref="M828">
      <formula1>Служебный!$L$1:$L$4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Служебный!$O$1:$O$6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S828">
      <formula1>Служебный!$Q$1:$Q$2</formula1>
    </dataValidation>
    <dataValidation type="list" allowBlank="1" showInputMessage="1" showErrorMessage="1" sqref="T828">
      <formula1>Служебный!$R$1:$R$5</formula1>
    </dataValidation>
    <dataValidation type="whole" allowBlank="1" showInputMessage="1" showErrorMessage="1" sqref="A829">
      <formula1>80001</formula1>
      <formula2>81500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Служебный!$E$1:$E$5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Служебный!$K$1:$K$5</formula1>
    </dataValidation>
    <dataValidation type="list" allowBlank="1" showInputMessage="1" showErrorMessage="1" sqref="M829">
      <formula1>Служебный!$L$1:$L$4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Служебный!$O$1:$O$6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S829">
      <formula1>Служебный!$Q$1:$Q$2</formula1>
    </dataValidation>
    <dataValidation type="list" allowBlank="1" showInputMessage="1" showErrorMessage="1" sqref="T829">
      <formula1>Служебный!$R$1:$R$5</formula1>
    </dataValidation>
    <dataValidation type="whole" allowBlank="1" showInputMessage="1" showErrorMessage="1" sqref="A830">
      <formula1>80001</formula1>
      <formula2>81500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Служебный!$E$1:$E$5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Служебный!$K$1:$K$5</formula1>
    </dataValidation>
    <dataValidation type="list" allowBlank="1" showInputMessage="1" showErrorMessage="1" sqref="M830">
      <formula1>Служебный!$L$1:$L$4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Служебный!$O$1:$O$6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S830">
      <formula1>Служебный!$Q$1:$Q$2</formula1>
    </dataValidation>
    <dataValidation type="list" allowBlank="1" showInputMessage="1" showErrorMessage="1" sqref="T830">
      <formula1>Служебный!$R$1:$R$5</formula1>
    </dataValidation>
    <dataValidation type="whole" allowBlank="1" showInputMessage="1" showErrorMessage="1" sqref="A831">
      <formula1>80001</formula1>
      <formula2>81500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Служебный!$E$1:$E$5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Служебный!$K$1:$K$5</formula1>
    </dataValidation>
    <dataValidation type="list" allowBlank="1" showInputMessage="1" showErrorMessage="1" sqref="M831">
      <formula1>Служебный!$L$1:$L$4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Служебный!$O$1:$O$6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S831">
      <formula1>Служебный!$Q$1:$Q$2</formula1>
    </dataValidation>
    <dataValidation type="list" allowBlank="1" showInputMessage="1" showErrorMessage="1" sqref="T831">
      <formula1>Служебный!$R$1:$R$5</formula1>
    </dataValidation>
    <dataValidation type="whole" allowBlank="1" showInputMessage="1" showErrorMessage="1" sqref="A832">
      <formula1>80001</formula1>
      <formula2>81500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Служебный!$E$1:$E$5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Служебный!$K$1:$K$5</formula1>
    </dataValidation>
    <dataValidation type="list" allowBlank="1" showInputMessage="1" showErrorMessage="1" sqref="M832">
      <formula1>Служебный!$L$1:$L$4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Служебный!$O$1:$O$6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S832">
      <formula1>Служебный!$Q$1:$Q$2</formula1>
    </dataValidation>
    <dataValidation type="list" allowBlank="1" showInputMessage="1" showErrorMessage="1" sqref="T832">
      <formula1>Служебный!$R$1:$R$5</formula1>
    </dataValidation>
    <dataValidation type="whole" allowBlank="1" showInputMessage="1" showErrorMessage="1" sqref="A833">
      <formula1>80001</formula1>
      <formula2>81500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Служебный!$E$1:$E$5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Служебный!$K$1:$K$5</formula1>
    </dataValidation>
    <dataValidation type="list" allowBlank="1" showInputMessage="1" showErrorMessage="1" sqref="M833">
      <formula1>Служебный!$L$1:$L$4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Служебный!$O$1:$O$6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S833">
      <formula1>Служебный!$Q$1:$Q$2</formula1>
    </dataValidation>
    <dataValidation type="list" allowBlank="1" showInputMessage="1" showErrorMessage="1" sqref="T833">
      <formula1>Служебный!$R$1:$R$5</formula1>
    </dataValidation>
    <dataValidation type="whole" allowBlank="1" showInputMessage="1" showErrorMessage="1" sqref="A834">
      <formula1>80001</formula1>
      <formula2>81500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Служебный!$E$1:$E$5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Служебный!$K$1:$K$5</formula1>
    </dataValidation>
    <dataValidation type="list" allowBlank="1" showInputMessage="1" showErrorMessage="1" sqref="M834">
      <formula1>Служебный!$L$1:$L$4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Служебный!$O$1:$O$6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S834">
      <formula1>Служебный!$Q$1:$Q$2</formula1>
    </dataValidation>
    <dataValidation type="list" allowBlank="1" showInputMessage="1" showErrorMessage="1" sqref="T834">
      <formula1>Служебный!$R$1:$R$5</formula1>
    </dataValidation>
    <dataValidation type="whole" allowBlank="1" showInputMessage="1" showErrorMessage="1" sqref="A835">
      <formula1>80001</formula1>
      <formula2>81500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Служебный!$E$1:$E$5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Служебный!$K$1:$K$5</formula1>
    </dataValidation>
    <dataValidation type="list" allowBlank="1" showInputMessage="1" showErrorMessage="1" sqref="M835">
      <formula1>Служебный!$L$1:$L$4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Служебный!$O$1:$O$6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S835">
      <formula1>Служебный!$Q$1:$Q$2</formula1>
    </dataValidation>
    <dataValidation type="list" allowBlank="1" showInputMessage="1" showErrorMessage="1" sqref="T835">
      <formula1>Служебный!$R$1:$R$5</formula1>
    </dataValidation>
    <dataValidation type="whole" allowBlank="1" showInputMessage="1" showErrorMessage="1" sqref="A836">
      <formula1>80001</formula1>
      <formula2>81500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Служебный!$E$1:$E$5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Служебный!$K$1:$K$5</formula1>
    </dataValidation>
    <dataValidation type="list" allowBlank="1" showInputMessage="1" showErrorMessage="1" sqref="M836">
      <formula1>Служебный!$L$1:$L$4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Служебный!$O$1:$O$6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S836">
      <formula1>Служебный!$Q$1:$Q$2</formula1>
    </dataValidation>
    <dataValidation type="list" allowBlank="1" showInputMessage="1" showErrorMessage="1" sqref="T836">
      <formula1>Служебный!$R$1:$R$5</formula1>
    </dataValidation>
    <dataValidation type="whole" allowBlank="1" showInputMessage="1" showErrorMessage="1" sqref="A837">
      <formula1>80001</formula1>
      <formula2>81500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Служебный!$E$1:$E$5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Служебный!$K$1:$K$5</formula1>
    </dataValidation>
    <dataValidation type="list" allowBlank="1" showInputMessage="1" showErrorMessage="1" sqref="M837">
      <formula1>Служебный!$L$1:$L$4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Служебный!$O$1:$O$6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S837">
      <formula1>Служебный!$Q$1:$Q$2</formula1>
    </dataValidation>
    <dataValidation type="list" allowBlank="1" showInputMessage="1" showErrorMessage="1" sqref="T837">
      <formula1>Служебный!$R$1:$R$5</formula1>
    </dataValidation>
    <dataValidation type="whole" allowBlank="1" showInputMessage="1" showErrorMessage="1" sqref="A838">
      <formula1>80001</formula1>
      <formula2>81500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Служебный!$E$1:$E$5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Служебный!$K$1:$K$5</formula1>
    </dataValidation>
    <dataValidation type="list" allowBlank="1" showInputMessage="1" showErrorMessage="1" sqref="M838">
      <formula1>Служебный!$L$1:$L$4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Служебный!$O$1:$O$6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S838">
      <formula1>Служебный!$Q$1:$Q$2</formula1>
    </dataValidation>
    <dataValidation type="list" allowBlank="1" showInputMessage="1" showErrorMessage="1" sqref="T838">
      <formula1>Служебный!$R$1:$R$5</formula1>
    </dataValidation>
    <dataValidation type="whole" allowBlank="1" showInputMessage="1" showErrorMessage="1" sqref="A839">
      <formula1>80001</formula1>
      <formula2>81500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Служебный!$E$1:$E$5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Служебный!$K$1:$K$5</formula1>
    </dataValidation>
    <dataValidation type="list" allowBlank="1" showInputMessage="1" showErrorMessage="1" sqref="M839">
      <formula1>Служебный!$L$1:$L$4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Служебный!$O$1:$O$6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S839">
      <formula1>Служебный!$Q$1:$Q$2</formula1>
    </dataValidation>
    <dataValidation type="list" allowBlank="1" showInputMessage="1" showErrorMessage="1" sqref="T839">
      <formula1>Служебный!$R$1:$R$5</formula1>
    </dataValidation>
    <dataValidation type="whole" allowBlank="1" showInputMessage="1" showErrorMessage="1" sqref="A840">
      <formula1>80001</formula1>
      <formula2>81500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Служебный!$E$1:$E$5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Служебный!$K$1:$K$5</formula1>
    </dataValidation>
    <dataValidation type="list" allowBlank="1" showInputMessage="1" showErrorMessage="1" sqref="M840">
      <formula1>Служебный!$L$1:$L$4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Служебный!$O$1:$O$6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S840">
      <formula1>Служебный!$Q$1:$Q$2</formula1>
    </dataValidation>
    <dataValidation type="list" allowBlank="1" showInputMessage="1" showErrorMessage="1" sqref="T840">
      <formula1>Служебный!$R$1:$R$5</formula1>
    </dataValidation>
    <dataValidation type="whole" allowBlank="1" showInputMessage="1" showErrorMessage="1" sqref="A841">
      <formula1>80001</formula1>
      <formula2>81500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Служебный!$E$1:$E$5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Служебный!$K$1:$K$5</formula1>
    </dataValidation>
    <dataValidation type="list" allowBlank="1" showInputMessage="1" showErrorMessage="1" sqref="M841">
      <formula1>Служебный!$L$1:$L$4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Служебный!$O$1:$O$6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S841">
      <formula1>Служебный!$Q$1:$Q$2</formula1>
    </dataValidation>
    <dataValidation type="list" allowBlank="1" showInputMessage="1" showErrorMessage="1" sqref="T841">
      <formula1>Служебный!$R$1:$R$5</formula1>
    </dataValidation>
    <dataValidation type="whole" allowBlank="1" showInputMessage="1" showErrorMessage="1" sqref="A842">
      <formula1>80001</formula1>
      <formula2>81500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Служебный!$E$1:$E$5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Служебный!$K$1:$K$5</formula1>
    </dataValidation>
    <dataValidation type="list" allowBlank="1" showInputMessage="1" showErrorMessage="1" sqref="M842">
      <formula1>Служебный!$L$1:$L$4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Служебный!$O$1:$O$6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S842">
      <formula1>Служебный!$Q$1:$Q$2</formula1>
    </dataValidation>
    <dataValidation type="list" allowBlank="1" showInputMessage="1" showErrorMessage="1" sqref="T842">
      <formula1>Служебный!$R$1:$R$5</formula1>
    </dataValidation>
    <dataValidation type="whole" allowBlank="1" showInputMessage="1" showErrorMessage="1" sqref="A843">
      <formula1>80001</formula1>
      <formula2>81500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Служебный!$E$1:$E$5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Служебный!$K$1:$K$5</formula1>
    </dataValidation>
    <dataValidation type="list" allowBlank="1" showInputMessage="1" showErrorMessage="1" sqref="M843">
      <formula1>Служебный!$L$1:$L$4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Служебный!$O$1:$O$6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S843">
      <formula1>Служебный!$Q$1:$Q$2</formula1>
    </dataValidation>
    <dataValidation type="list" allowBlank="1" showInputMessage="1" showErrorMessage="1" sqref="T843">
      <formula1>Служебный!$R$1:$R$5</formula1>
    </dataValidation>
    <dataValidation type="whole" allowBlank="1" showInputMessage="1" showErrorMessage="1" sqref="A844">
      <formula1>80001</formula1>
      <formula2>81500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Служебный!$E$1:$E$5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Служебный!$K$1:$K$5</formula1>
    </dataValidation>
    <dataValidation type="list" allowBlank="1" showInputMessage="1" showErrorMessage="1" sqref="M844">
      <formula1>Служебный!$L$1:$L$4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Служебный!$O$1:$O$6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S844">
      <formula1>Служебный!$Q$1:$Q$2</formula1>
    </dataValidation>
    <dataValidation type="list" allowBlank="1" showInputMessage="1" showErrorMessage="1" sqref="T844">
      <formula1>Служебный!$R$1:$R$5</formula1>
    </dataValidation>
    <dataValidation type="whole" allowBlank="1" showInputMessage="1" showErrorMessage="1" sqref="A845">
      <formula1>80001</formula1>
      <formula2>81500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Служебный!$E$1:$E$5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Служебный!$K$1:$K$5</formula1>
    </dataValidation>
    <dataValidation type="list" allowBlank="1" showInputMessage="1" showErrorMessage="1" sqref="M845">
      <formula1>Служебный!$L$1:$L$4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Служебный!$O$1:$O$6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S845">
      <formula1>Служебный!$Q$1:$Q$2</formula1>
    </dataValidation>
    <dataValidation type="list" allowBlank="1" showInputMessage="1" showErrorMessage="1" sqref="T845">
      <formula1>Служебный!$R$1:$R$5</formula1>
    </dataValidation>
    <dataValidation type="whole" allowBlank="1" showInputMessage="1" showErrorMessage="1" sqref="A846">
      <formula1>80001</formula1>
      <formula2>81500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Служебный!$E$1:$E$5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Служебный!$K$1:$K$5</formula1>
    </dataValidation>
    <dataValidation type="list" allowBlank="1" showInputMessage="1" showErrorMessage="1" sqref="M846">
      <formula1>Служебный!$L$1:$L$4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Служебный!$O$1:$O$6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S846">
      <formula1>Служебный!$Q$1:$Q$2</formula1>
    </dataValidation>
    <dataValidation type="list" allowBlank="1" showInputMessage="1" showErrorMessage="1" sqref="T846">
      <formula1>Служебный!$R$1:$R$5</formula1>
    </dataValidation>
    <dataValidation type="whole" allowBlank="1" showInputMessage="1" showErrorMessage="1" sqref="A847">
      <formula1>80001</formula1>
      <formula2>81500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Служебный!$E$1:$E$5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Служебный!$K$1:$K$5</formula1>
    </dataValidation>
    <dataValidation type="list" allowBlank="1" showInputMessage="1" showErrorMessage="1" sqref="M847">
      <formula1>Служебный!$L$1:$L$4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Служебный!$O$1:$O$6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S847">
      <formula1>Служебный!$Q$1:$Q$2</formula1>
    </dataValidation>
    <dataValidation type="list" allowBlank="1" showInputMessage="1" showErrorMessage="1" sqref="T847">
      <formula1>Служебный!$R$1:$R$5</formula1>
    </dataValidation>
    <dataValidation type="whole" allowBlank="1" showInputMessage="1" showErrorMessage="1" sqref="A848">
      <formula1>80001</formula1>
      <formula2>81500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Служебный!$E$1:$E$5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Служебный!$K$1:$K$5</formula1>
    </dataValidation>
    <dataValidation type="list" allowBlank="1" showInputMessage="1" showErrorMessage="1" sqref="M848">
      <formula1>Служебный!$L$1:$L$4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Служебный!$O$1:$O$6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S848">
      <formula1>Служебный!$Q$1:$Q$2</formula1>
    </dataValidation>
    <dataValidation type="list" allowBlank="1" showInputMessage="1" showErrorMessage="1" sqref="T848">
      <formula1>Служебный!$R$1:$R$5</formula1>
    </dataValidation>
    <dataValidation type="whole" allowBlank="1" showInputMessage="1" showErrorMessage="1" sqref="A849">
      <formula1>80001</formula1>
      <formula2>81500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Служебный!$E$1:$E$5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Служебный!$K$1:$K$5</formula1>
    </dataValidation>
    <dataValidation type="list" allowBlank="1" showInputMessage="1" showErrorMessage="1" sqref="M849">
      <formula1>Служебный!$L$1:$L$4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Служебный!$O$1:$O$6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S849">
      <formula1>Служебный!$Q$1:$Q$2</formula1>
    </dataValidation>
    <dataValidation type="list" allowBlank="1" showInputMessage="1" showErrorMessage="1" sqref="T849">
      <formula1>Служебный!$R$1:$R$5</formula1>
    </dataValidation>
    <dataValidation type="whole" allowBlank="1" showInputMessage="1" showErrorMessage="1" sqref="A850">
      <formula1>80001</formula1>
      <formula2>81500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Служебный!$E$1:$E$5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Служебный!$K$1:$K$5</formula1>
    </dataValidation>
    <dataValidation type="list" allowBlank="1" showInputMessage="1" showErrorMessage="1" sqref="M850">
      <formula1>Служебный!$L$1:$L$4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Служебный!$O$1:$O$6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S850">
      <formula1>Служебный!$Q$1:$Q$2</formula1>
    </dataValidation>
    <dataValidation type="list" allowBlank="1" showInputMessage="1" showErrorMessage="1" sqref="T850">
      <formula1>Служебный!$R$1:$R$5</formula1>
    </dataValidation>
    <dataValidation type="whole" allowBlank="1" showInputMessage="1" showErrorMessage="1" sqref="A851">
      <formula1>80001</formula1>
      <formula2>81500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Служебный!$E$1:$E$5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Служебный!$K$1:$K$5</formula1>
    </dataValidation>
    <dataValidation type="list" allowBlank="1" showInputMessage="1" showErrorMessage="1" sqref="M851">
      <formula1>Служебный!$L$1:$L$4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Служебный!$O$1:$O$6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S851">
      <formula1>Служебный!$Q$1:$Q$2</formula1>
    </dataValidation>
    <dataValidation type="list" allowBlank="1" showInputMessage="1" showErrorMessage="1" sqref="T851">
      <formula1>Служебный!$R$1:$R$5</formula1>
    </dataValidation>
    <dataValidation type="whole" allowBlank="1" showInputMessage="1" showErrorMessage="1" sqref="A852">
      <formula1>80001</formula1>
      <formula2>81500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Служебный!$E$1:$E$5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Служебный!$K$1:$K$5</formula1>
    </dataValidation>
    <dataValidation type="list" allowBlank="1" showInputMessage="1" showErrorMessage="1" sqref="M852">
      <formula1>Служебный!$L$1:$L$4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Служебный!$O$1:$O$6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S852">
      <formula1>Служебный!$Q$1:$Q$2</formula1>
    </dataValidation>
    <dataValidation type="list" allowBlank="1" showInputMessage="1" showErrorMessage="1" sqref="T852">
      <formula1>Служебный!$R$1:$R$5</formula1>
    </dataValidation>
    <dataValidation type="whole" allowBlank="1" showInputMessage="1" showErrorMessage="1" sqref="A853">
      <formula1>80001</formula1>
      <formula2>81500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Служебный!$E$1:$E$5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Служебный!$K$1:$K$5</formula1>
    </dataValidation>
    <dataValidation type="list" allowBlank="1" showInputMessage="1" showErrorMessage="1" sqref="M853">
      <formula1>Служебный!$L$1:$L$4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Служебный!$O$1:$O$6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S853">
      <formula1>Служебный!$Q$1:$Q$2</formula1>
    </dataValidation>
    <dataValidation type="list" allowBlank="1" showInputMessage="1" showErrorMessage="1" sqref="T853">
      <formula1>Служебный!$R$1:$R$5</formula1>
    </dataValidation>
    <dataValidation type="whole" allowBlank="1" showInputMessage="1" showErrorMessage="1" sqref="A854">
      <formula1>80001</formula1>
      <formula2>81500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Служебный!$E$1:$E$5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Служебный!$K$1:$K$5</formula1>
    </dataValidation>
    <dataValidation type="list" allowBlank="1" showInputMessage="1" showErrorMessage="1" sqref="M854">
      <formula1>Служебный!$L$1:$L$4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Служебный!$O$1:$O$6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S854">
      <formula1>Служебный!$Q$1:$Q$2</formula1>
    </dataValidation>
    <dataValidation type="list" allowBlank="1" showInputMessage="1" showErrorMessage="1" sqref="T854">
      <formula1>Служебный!$R$1:$R$5</formula1>
    </dataValidation>
    <dataValidation type="whole" allowBlank="1" showInputMessage="1" showErrorMessage="1" sqref="A855">
      <formula1>80001</formula1>
      <formula2>81500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Служебный!$E$1:$E$5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Служебный!$K$1:$K$5</formula1>
    </dataValidation>
    <dataValidation type="list" allowBlank="1" showInputMessage="1" showErrorMessage="1" sqref="M855">
      <formula1>Служебный!$L$1:$L$4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Служебный!$O$1:$O$6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S855">
      <formula1>Служебный!$Q$1:$Q$2</formula1>
    </dataValidation>
    <dataValidation type="list" allowBlank="1" showInputMessage="1" showErrorMessage="1" sqref="T855">
      <formula1>Служебный!$R$1:$R$5</formula1>
    </dataValidation>
    <dataValidation type="whole" allowBlank="1" showInputMessage="1" showErrorMessage="1" sqref="A856">
      <formula1>80001</formula1>
      <formula2>81500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Служебный!$E$1:$E$5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Служебный!$K$1:$K$5</formula1>
    </dataValidation>
    <dataValidation type="list" allowBlank="1" showInputMessage="1" showErrorMessage="1" sqref="M856">
      <formula1>Служебный!$L$1:$L$4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Служебный!$O$1:$O$6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S856">
      <formula1>Служебный!$Q$1:$Q$2</formula1>
    </dataValidation>
    <dataValidation type="list" allowBlank="1" showInputMessage="1" showErrorMessage="1" sqref="T856">
      <formula1>Служебный!$R$1:$R$5</formula1>
    </dataValidation>
    <dataValidation type="whole" allowBlank="1" showInputMessage="1" showErrorMessage="1" sqref="A857">
      <formula1>80001</formula1>
      <formula2>81500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Служебный!$E$1:$E$5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Служебный!$K$1:$K$5</formula1>
    </dataValidation>
    <dataValidation type="list" allowBlank="1" showInputMessage="1" showErrorMessage="1" sqref="M857">
      <formula1>Служебный!$L$1:$L$4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Служебный!$O$1:$O$6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S857">
      <formula1>Служебный!$Q$1:$Q$2</formula1>
    </dataValidation>
    <dataValidation type="list" allowBlank="1" showInputMessage="1" showErrorMessage="1" sqref="T857">
      <formula1>Служебный!$R$1:$R$5</formula1>
    </dataValidation>
    <dataValidation type="whole" allowBlank="1" showInputMessage="1" showErrorMessage="1" sqref="A858">
      <formula1>80001</formula1>
      <formula2>81500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Служебный!$E$1:$E$5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Служебный!$K$1:$K$5</formula1>
    </dataValidation>
    <dataValidation type="list" allowBlank="1" showInputMessage="1" showErrorMessage="1" sqref="M858">
      <formula1>Служебный!$L$1:$L$4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Служебный!$O$1:$O$6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S858">
      <formula1>Служебный!$Q$1:$Q$2</formula1>
    </dataValidation>
    <dataValidation type="list" allowBlank="1" showInputMessage="1" showErrorMessage="1" sqref="T858">
      <formula1>Служебный!$R$1:$R$5</formula1>
    </dataValidation>
    <dataValidation type="whole" allowBlank="1" showInputMessage="1" showErrorMessage="1" sqref="A859">
      <formula1>80001</formula1>
      <formula2>81500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Служебный!$E$1:$E$5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Служебный!$K$1:$K$5</formula1>
    </dataValidation>
    <dataValidation type="list" allowBlank="1" showInputMessage="1" showErrorMessage="1" sqref="M859">
      <formula1>Служебный!$L$1:$L$4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Служебный!$O$1:$O$6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S859">
      <formula1>Служебный!$Q$1:$Q$2</formula1>
    </dataValidation>
    <dataValidation type="list" allowBlank="1" showInputMessage="1" showErrorMessage="1" sqref="T859">
      <formula1>Служебный!$R$1:$R$5</formula1>
    </dataValidation>
    <dataValidation type="whole" allowBlank="1" showInputMessage="1" showErrorMessage="1" sqref="A860">
      <formula1>80001</formula1>
      <formula2>81500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Служебный!$E$1:$E$5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Служебный!$K$1:$K$5</formula1>
    </dataValidation>
    <dataValidation type="list" allowBlank="1" showInputMessage="1" showErrorMessage="1" sqref="M860">
      <formula1>Служебный!$L$1:$L$4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Служебный!$O$1:$O$6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S860">
      <formula1>Служебный!$Q$1:$Q$2</formula1>
    </dataValidation>
    <dataValidation type="list" allowBlank="1" showInputMessage="1" showErrorMessage="1" sqref="T860">
      <formula1>Служебный!$R$1:$R$5</formula1>
    </dataValidation>
    <dataValidation type="whole" allowBlank="1" showInputMessage="1" showErrorMessage="1" sqref="A861">
      <formula1>80001</formula1>
      <formula2>81500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Служебный!$E$1:$E$5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Служебный!$K$1:$K$5</formula1>
    </dataValidation>
    <dataValidation type="list" allowBlank="1" showInputMessage="1" showErrorMessage="1" sqref="M861">
      <formula1>Служебный!$L$1:$L$4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Служебный!$O$1:$O$6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S861">
      <formula1>Служебный!$Q$1:$Q$2</formula1>
    </dataValidation>
    <dataValidation type="list" allowBlank="1" showInputMessage="1" showErrorMessage="1" sqref="T861">
      <formula1>Служебный!$R$1:$R$5</formula1>
    </dataValidation>
    <dataValidation type="whole" allowBlank="1" showInputMessage="1" showErrorMessage="1" sqref="A862">
      <formula1>80001</formula1>
      <formula2>81500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Служебный!$E$1:$E$5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Служебный!$K$1:$K$5</formula1>
    </dataValidation>
    <dataValidation type="list" allowBlank="1" showInputMessage="1" showErrorMessage="1" sqref="M862">
      <formula1>Служебный!$L$1:$L$4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Служебный!$O$1:$O$6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S862">
      <formula1>Служебный!$Q$1:$Q$2</formula1>
    </dataValidation>
    <dataValidation type="list" allowBlank="1" showInputMessage="1" showErrorMessage="1" sqref="T862">
      <formula1>Служебный!$R$1:$R$5</formula1>
    </dataValidation>
    <dataValidation type="whole" allowBlank="1" showInputMessage="1" showErrorMessage="1" sqref="A863">
      <formula1>80001</formula1>
      <formula2>81500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Служебный!$E$1:$E$5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Служебный!$K$1:$K$5</formula1>
    </dataValidation>
    <dataValidation type="list" allowBlank="1" showInputMessage="1" showErrorMessage="1" sqref="M863">
      <formula1>Служебный!$L$1:$L$4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Служебный!$O$1:$O$6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S863">
      <formula1>Служебный!$Q$1:$Q$2</formula1>
    </dataValidation>
    <dataValidation type="list" allowBlank="1" showInputMessage="1" showErrorMessage="1" sqref="T863">
      <formula1>Служебный!$R$1:$R$5</formula1>
    </dataValidation>
    <dataValidation type="whole" allowBlank="1" showInputMessage="1" showErrorMessage="1" sqref="A864">
      <formula1>80001</formula1>
      <formula2>81500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Служебный!$E$1:$E$5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Служебный!$K$1:$K$5</formula1>
    </dataValidation>
    <dataValidation type="list" allowBlank="1" showInputMessage="1" showErrorMessage="1" sqref="M864">
      <formula1>Служебный!$L$1:$L$4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Служебный!$O$1:$O$6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S864">
      <formula1>Служебный!$Q$1:$Q$2</formula1>
    </dataValidation>
    <dataValidation type="list" allowBlank="1" showInputMessage="1" showErrorMessage="1" sqref="T864">
      <formula1>Служебный!$R$1:$R$5</formula1>
    </dataValidation>
    <dataValidation type="whole" allowBlank="1" showInputMessage="1" showErrorMessage="1" sqref="A865">
      <formula1>80001</formula1>
      <formula2>81500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Служебный!$E$1:$E$5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Служебный!$K$1:$K$5</formula1>
    </dataValidation>
    <dataValidation type="list" allowBlank="1" showInputMessage="1" showErrorMessage="1" sqref="M865">
      <formula1>Служебный!$L$1:$L$4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Служебный!$O$1:$O$6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S865">
      <formula1>Служебный!$Q$1:$Q$2</formula1>
    </dataValidation>
    <dataValidation type="list" allowBlank="1" showInputMessage="1" showErrorMessage="1" sqref="T865">
      <formula1>Служебный!$R$1:$R$5</formula1>
    </dataValidation>
    <dataValidation type="whole" allowBlank="1" showInputMessage="1" showErrorMessage="1" sqref="A866">
      <formula1>80001</formula1>
      <formula2>81500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Служебный!$E$1:$E$5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Служебный!$K$1:$K$5</formula1>
    </dataValidation>
    <dataValidation type="list" allowBlank="1" showInputMessage="1" showErrorMessage="1" sqref="M866">
      <formula1>Служебный!$L$1:$L$4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Служебный!$O$1:$O$6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S866">
      <formula1>Служебный!$Q$1:$Q$2</formula1>
    </dataValidation>
    <dataValidation type="list" allowBlank="1" showInputMessage="1" showErrorMessage="1" sqref="T866">
      <formula1>Служебный!$R$1:$R$5</formula1>
    </dataValidation>
    <dataValidation type="whole" allowBlank="1" showInputMessage="1" showErrorMessage="1" sqref="A867">
      <formula1>80001</formula1>
      <formula2>81500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Служебный!$E$1:$E$5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Служебный!$K$1:$K$5</formula1>
    </dataValidation>
    <dataValidation type="list" allowBlank="1" showInputMessage="1" showErrorMessage="1" sqref="M867">
      <formula1>Служебный!$L$1:$L$4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Служебный!$O$1:$O$6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S867">
      <formula1>Служебный!$Q$1:$Q$2</formula1>
    </dataValidation>
    <dataValidation type="list" allowBlank="1" showInputMessage="1" showErrorMessage="1" sqref="T867">
      <formula1>Служебный!$R$1:$R$5</formula1>
    </dataValidation>
    <dataValidation type="whole" allowBlank="1" showInputMessage="1" showErrorMessage="1" sqref="A868">
      <formula1>80001</formula1>
      <formula2>81500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Служебный!$E$1:$E$5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Служебный!$K$1:$K$5</formula1>
    </dataValidation>
    <dataValidation type="list" allowBlank="1" showInputMessage="1" showErrorMessage="1" sqref="M868">
      <formula1>Служебный!$L$1:$L$4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Служебный!$O$1:$O$6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S868">
      <formula1>Служебный!$Q$1:$Q$2</formula1>
    </dataValidation>
    <dataValidation type="list" allowBlank="1" showInputMessage="1" showErrorMessage="1" sqref="T868">
      <formula1>Служебный!$R$1:$R$5</formula1>
    </dataValidation>
    <dataValidation type="whole" allowBlank="1" showInputMessage="1" showErrorMessage="1" sqref="A869">
      <formula1>80001</formula1>
      <formula2>81500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Служебный!$E$1:$E$5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Служебный!$K$1:$K$5</formula1>
    </dataValidation>
    <dataValidation type="list" allowBlank="1" showInputMessage="1" showErrorMessage="1" sqref="M869">
      <formula1>Служебный!$L$1:$L$4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Служебный!$O$1:$O$6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S869">
      <formula1>Служебный!$Q$1:$Q$2</formula1>
    </dataValidation>
    <dataValidation type="list" allowBlank="1" showInputMessage="1" showErrorMessage="1" sqref="T869">
      <formula1>Служебный!$R$1:$R$5</formula1>
    </dataValidation>
    <dataValidation type="whole" allowBlank="1" showInputMessage="1" showErrorMessage="1" sqref="A870">
      <formula1>80001</formula1>
      <formula2>81500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Служебный!$E$1:$E$5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Служебный!$K$1:$K$5</formula1>
    </dataValidation>
    <dataValidation type="list" allowBlank="1" showInputMessage="1" showErrorMessage="1" sqref="M870">
      <formula1>Служебный!$L$1:$L$4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Служебный!$O$1:$O$6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S870">
      <formula1>Служебный!$Q$1:$Q$2</formula1>
    </dataValidation>
    <dataValidation type="list" allowBlank="1" showInputMessage="1" showErrorMessage="1" sqref="T870">
      <formula1>Служебный!$R$1:$R$5</formula1>
    </dataValidation>
    <dataValidation type="whole" allowBlank="1" showInputMessage="1" showErrorMessage="1" sqref="A871">
      <formula1>80001</formula1>
      <formula2>81500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Служебный!$E$1:$E$5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Служебный!$K$1:$K$5</formula1>
    </dataValidation>
    <dataValidation type="list" allowBlank="1" showInputMessage="1" showErrorMessage="1" sqref="M871">
      <formula1>Служебный!$L$1:$L$4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Служебный!$O$1:$O$6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S871">
      <formula1>Служебный!$Q$1:$Q$2</formula1>
    </dataValidation>
    <dataValidation type="list" allowBlank="1" showInputMessage="1" showErrorMessage="1" sqref="T871">
      <formula1>Служебный!$R$1:$R$5</formula1>
    </dataValidation>
    <dataValidation type="whole" allowBlank="1" showInputMessage="1" showErrorMessage="1" sqref="A872">
      <formula1>80001</formula1>
      <formula2>81500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Служебный!$E$1:$E$5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Служебный!$K$1:$K$5</formula1>
    </dataValidation>
    <dataValidation type="list" allowBlank="1" showInputMessage="1" showErrorMessage="1" sqref="M872">
      <formula1>Служебный!$L$1:$L$4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Служебный!$O$1:$O$6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S872">
      <formula1>Служебный!$Q$1:$Q$2</formula1>
    </dataValidation>
    <dataValidation type="list" allowBlank="1" showInputMessage="1" showErrorMessage="1" sqref="T872">
      <formula1>Служебный!$R$1:$R$5</formula1>
    </dataValidation>
    <dataValidation type="whole" allowBlank="1" showInputMessage="1" showErrorMessage="1" sqref="A873">
      <formula1>80001</formula1>
      <formula2>81500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Служебный!$E$1:$E$5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Служебный!$K$1:$K$5</formula1>
    </dataValidation>
    <dataValidation type="list" allowBlank="1" showInputMessage="1" showErrorMessage="1" sqref="M873">
      <formula1>Служебный!$L$1:$L$4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Служебный!$O$1:$O$6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S873">
      <formula1>Служебный!$Q$1:$Q$2</formula1>
    </dataValidation>
    <dataValidation type="list" allowBlank="1" showInputMessage="1" showErrorMessage="1" sqref="T873">
      <formula1>Служебный!$R$1:$R$5</formula1>
    </dataValidation>
    <dataValidation type="whole" allowBlank="1" showInputMessage="1" showErrorMessage="1" sqref="A874">
      <formula1>80001</formula1>
      <formula2>81500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Служебный!$E$1:$E$5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Служебный!$K$1:$K$5</formula1>
    </dataValidation>
    <dataValidation type="list" allowBlank="1" showInputMessage="1" showErrorMessage="1" sqref="M874">
      <formula1>Служебный!$L$1:$L$4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Служебный!$O$1:$O$6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S874">
      <formula1>Служебный!$Q$1:$Q$2</formula1>
    </dataValidation>
    <dataValidation type="list" allowBlank="1" showInputMessage="1" showErrorMessage="1" sqref="T874">
      <formula1>Служебный!$R$1:$R$5</formula1>
    </dataValidation>
    <dataValidation type="whole" allowBlank="1" showInputMessage="1" showErrorMessage="1" sqref="A875">
      <formula1>80001</formula1>
      <formula2>81500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Служебный!$E$1:$E$5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Служебный!$K$1:$K$5</formula1>
    </dataValidation>
    <dataValidation type="list" allowBlank="1" showInputMessage="1" showErrorMessage="1" sqref="M875">
      <formula1>Служебный!$L$1:$L$4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Служебный!$O$1:$O$6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S875">
      <formula1>Служебный!$Q$1:$Q$2</formula1>
    </dataValidation>
    <dataValidation type="list" allowBlank="1" showInputMessage="1" showErrorMessage="1" sqref="T875">
      <formula1>Служебный!$R$1:$R$5</formula1>
    </dataValidation>
    <dataValidation type="whole" allowBlank="1" showInputMessage="1" showErrorMessage="1" sqref="A876">
      <formula1>80001</formula1>
      <formula2>81500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Служебный!$E$1:$E$5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Служебный!$K$1:$K$5</formula1>
    </dataValidation>
    <dataValidation type="list" allowBlank="1" showInputMessage="1" showErrorMessage="1" sqref="M876">
      <formula1>Служебный!$L$1:$L$4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Служебный!$O$1:$O$6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S876">
      <formula1>Служебный!$Q$1:$Q$2</formula1>
    </dataValidation>
    <dataValidation type="list" allowBlank="1" showInputMessage="1" showErrorMessage="1" sqref="T876">
      <formula1>Служебный!$R$1:$R$5</formula1>
    </dataValidation>
    <dataValidation type="whole" allowBlank="1" showInputMessage="1" showErrorMessage="1" sqref="A877">
      <formula1>80001</formula1>
      <formula2>81500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Служебный!$E$1:$E$5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Служебный!$K$1:$K$5</formula1>
    </dataValidation>
    <dataValidation type="list" allowBlank="1" showInputMessage="1" showErrorMessage="1" sqref="M877">
      <formula1>Служебный!$L$1:$L$4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Служебный!$O$1:$O$6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S877">
      <formula1>Служебный!$Q$1:$Q$2</formula1>
    </dataValidation>
    <dataValidation type="list" allowBlank="1" showInputMessage="1" showErrorMessage="1" sqref="T877">
      <formula1>Служебный!$R$1:$R$5</formula1>
    </dataValidation>
    <dataValidation type="whole" allowBlank="1" showInputMessage="1" showErrorMessage="1" sqref="A878">
      <formula1>80001</formula1>
      <formula2>81500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Служебный!$E$1:$E$5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Служебный!$K$1:$K$5</formula1>
    </dataValidation>
    <dataValidation type="list" allowBlank="1" showInputMessage="1" showErrorMessage="1" sqref="M878">
      <formula1>Служебный!$L$1:$L$4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Служебный!$O$1:$O$6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S878">
      <formula1>Служебный!$Q$1:$Q$2</formula1>
    </dataValidation>
    <dataValidation type="list" allowBlank="1" showInputMessage="1" showErrorMessage="1" sqref="T878">
      <formula1>Служебный!$R$1:$R$5</formula1>
    </dataValidation>
    <dataValidation type="whole" allowBlank="1" showInputMessage="1" showErrorMessage="1" sqref="A879">
      <formula1>80001</formula1>
      <formula2>81500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Служебный!$E$1:$E$5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Служебный!$K$1:$K$5</formula1>
    </dataValidation>
    <dataValidation type="list" allowBlank="1" showInputMessage="1" showErrorMessage="1" sqref="M879">
      <formula1>Служебный!$L$1:$L$4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Служебный!$O$1:$O$6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S879">
      <formula1>Служебный!$Q$1:$Q$2</formula1>
    </dataValidation>
    <dataValidation type="list" allowBlank="1" showInputMessage="1" showErrorMessage="1" sqref="T879">
      <formula1>Служебный!$R$1:$R$5</formula1>
    </dataValidation>
    <dataValidation type="whole" allowBlank="1" showInputMessage="1" showErrorMessage="1" sqref="A880">
      <formula1>80001</formula1>
      <formula2>81500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Служебный!$E$1:$E$5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Служебный!$K$1:$K$5</formula1>
    </dataValidation>
    <dataValidation type="list" allowBlank="1" showInputMessage="1" showErrorMessage="1" sqref="M880">
      <formula1>Служебный!$L$1:$L$4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Служебный!$O$1:$O$6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S880">
      <formula1>Служебный!$Q$1:$Q$2</formula1>
    </dataValidation>
    <dataValidation type="list" allowBlank="1" showInputMessage="1" showErrorMessage="1" sqref="T880">
      <formula1>Служебный!$R$1:$R$5</formula1>
    </dataValidation>
    <dataValidation type="whole" allowBlank="1" showInputMessage="1" showErrorMessage="1" sqref="A881">
      <formula1>80001</formula1>
      <formula2>81500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Служебный!$E$1:$E$5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Служебный!$K$1:$K$5</formula1>
    </dataValidation>
    <dataValidation type="list" allowBlank="1" showInputMessage="1" showErrorMessage="1" sqref="M881">
      <formula1>Служебный!$L$1:$L$4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Служебный!$O$1:$O$6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S881">
      <formula1>Служебный!$Q$1:$Q$2</formula1>
    </dataValidation>
    <dataValidation type="list" allowBlank="1" showInputMessage="1" showErrorMessage="1" sqref="T881">
      <formula1>Служебный!$R$1:$R$5</formula1>
    </dataValidation>
    <dataValidation type="whole" allowBlank="1" showInputMessage="1" showErrorMessage="1" sqref="A882">
      <formula1>80001</formula1>
      <formula2>81500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Служебный!$E$1:$E$5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Служебный!$K$1:$K$5</formula1>
    </dataValidation>
    <dataValidation type="list" allowBlank="1" showInputMessage="1" showErrorMessage="1" sqref="M882">
      <formula1>Служебный!$L$1:$L$4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Служебный!$O$1:$O$6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S882">
      <formula1>Служебный!$Q$1:$Q$2</formula1>
    </dataValidation>
    <dataValidation type="list" allowBlank="1" showInputMessage="1" showErrorMessage="1" sqref="T882">
      <formula1>Служебный!$R$1:$R$5</formula1>
    </dataValidation>
    <dataValidation type="whole" allowBlank="1" showInputMessage="1" showErrorMessage="1" sqref="A883">
      <formula1>80001</formula1>
      <formula2>81500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Служебный!$E$1:$E$5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Служебный!$K$1:$K$5</formula1>
    </dataValidation>
    <dataValidation type="list" allowBlank="1" showInputMessage="1" showErrorMessage="1" sqref="M883">
      <formula1>Служебный!$L$1:$L$4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Служебный!$O$1:$O$6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S883">
      <formula1>Служебный!$Q$1:$Q$2</formula1>
    </dataValidation>
    <dataValidation type="list" allowBlank="1" showInputMessage="1" showErrorMessage="1" sqref="T883">
      <formula1>Служебный!$R$1:$R$5</formula1>
    </dataValidation>
    <dataValidation type="whole" allowBlank="1" showInputMessage="1" showErrorMessage="1" sqref="A884">
      <formula1>80001</formula1>
      <formula2>81500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Служебный!$E$1:$E$5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Служебный!$K$1:$K$5</formula1>
    </dataValidation>
    <dataValidation type="list" allowBlank="1" showInputMessage="1" showErrorMessage="1" sqref="M884">
      <formula1>Служебный!$L$1:$L$4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Служебный!$O$1:$O$6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S884">
      <formula1>Служебный!$Q$1:$Q$2</formula1>
    </dataValidation>
    <dataValidation type="list" allowBlank="1" showInputMessage="1" showErrorMessage="1" sqref="T884">
      <formula1>Служебный!$R$1:$R$5</formula1>
    </dataValidation>
    <dataValidation type="whole" allowBlank="1" showInputMessage="1" showErrorMessage="1" sqref="A885">
      <formula1>80001</formula1>
      <formula2>81500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Служебный!$E$1:$E$5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Служебный!$K$1:$K$5</formula1>
    </dataValidation>
    <dataValidation type="list" allowBlank="1" showInputMessage="1" showErrorMessage="1" sqref="M885">
      <formula1>Служебный!$L$1:$L$4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Служебный!$O$1:$O$6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S885">
      <formula1>Служебный!$Q$1:$Q$2</formula1>
    </dataValidation>
    <dataValidation type="list" allowBlank="1" showInputMessage="1" showErrorMessage="1" sqref="T885">
      <formula1>Служебный!$R$1:$R$5</formula1>
    </dataValidation>
    <dataValidation type="whole" allowBlank="1" showInputMessage="1" showErrorMessage="1" sqref="A886">
      <formula1>80001</formula1>
      <formula2>81500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Служебный!$E$1:$E$5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Служебный!$K$1:$K$5</formula1>
    </dataValidation>
    <dataValidation type="list" allowBlank="1" showInputMessage="1" showErrorMessage="1" sqref="M886">
      <formula1>Служебный!$L$1:$L$4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Служебный!$O$1:$O$6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S886">
      <formula1>Служебный!$Q$1:$Q$2</formula1>
    </dataValidation>
    <dataValidation type="list" allowBlank="1" showInputMessage="1" showErrorMessage="1" sqref="T886">
      <formula1>Служебный!$R$1:$R$5</formula1>
    </dataValidation>
    <dataValidation type="whole" allowBlank="1" showInputMessage="1" showErrorMessage="1" sqref="A887">
      <formula1>80001</formula1>
      <formula2>81500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Служебный!$E$1:$E$5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Служебный!$K$1:$K$5</formula1>
    </dataValidation>
    <dataValidation type="list" allowBlank="1" showInputMessage="1" showErrorMessage="1" sqref="M887">
      <formula1>Служебный!$L$1:$L$4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Служебный!$O$1:$O$6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S887">
      <formula1>Служебный!$Q$1:$Q$2</formula1>
    </dataValidation>
    <dataValidation type="list" allowBlank="1" showInputMessage="1" showErrorMessage="1" sqref="T887">
      <formula1>Служебный!$R$1:$R$5</formula1>
    </dataValidation>
    <dataValidation type="whole" allowBlank="1" showInputMessage="1" showErrorMessage="1" sqref="A888">
      <formula1>80001</formula1>
      <formula2>81500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Служебный!$E$1:$E$5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Служебный!$K$1:$K$5</formula1>
    </dataValidation>
    <dataValidation type="list" allowBlank="1" showInputMessage="1" showErrorMessage="1" sqref="M888">
      <formula1>Служебный!$L$1:$L$4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Служебный!$O$1:$O$6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S888">
      <formula1>Служебный!$Q$1:$Q$2</formula1>
    </dataValidation>
    <dataValidation type="list" allowBlank="1" showInputMessage="1" showErrorMessage="1" sqref="T888">
      <formula1>Служебный!$R$1:$R$5</formula1>
    </dataValidation>
    <dataValidation type="whole" allowBlank="1" showInputMessage="1" showErrorMessage="1" sqref="A889">
      <formula1>80001</formula1>
      <formula2>81500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Служебный!$E$1:$E$5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Служебный!$K$1:$K$5</formula1>
    </dataValidation>
    <dataValidation type="list" allowBlank="1" showInputMessage="1" showErrorMessage="1" sqref="M889">
      <formula1>Служебный!$L$1:$L$4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Служебный!$O$1:$O$6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S889">
      <formula1>Служебный!$Q$1:$Q$2</formula1>
    </dataValidation>
    <dataValidation type="list" allowBlank="1" showInputMessage="1" showErrorMessage="1" sqref="T889">
      <formula1>Служебный!$R$1:$R$5</formula1>
    </dataValidation>
    <dataValidation type="whole" allowBlank="1" showInputMessage="1" showErrorMessage="1" sqref="A890">
      <formula1>80001</formula1>
      <formula2>81500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Служебный!$E$1:$E$5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Служебный!$K$1:$K$5</formula1>
    </dataValidation>
    <dataValidation type="list" allowBlank="1" showInputMessage="1" showErrorMessage="1" sqref="M890">
      <formula1>Служебный!$L$1:$L$4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Служебный!$O$1:$O$6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S890">
      <formula1>Служебный!$Q$1:$Q$2</formula1>
    </dataValidation>
    <dataValidation type="list" allowBlank="1" showInputMessage="1" showErrorMessage="1" sqref="T890">
      <formula1>Служебный!$R$1:$R$5</formula1>
    </dataValidation>
    <dataValidation type="whole" allowBlank="1" showInputMessage="1" showErrorMessage="1" sqref="A891">
      <formula1>80001</formula1>
      <formula2>81500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Служебный!$E$1:$E$5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Служебный!$K$1:$K$5</formula1>
    </dataValidation>
    <dataValidation type="list" allowBlank="1" showInputMessage="1" showErrorMessage="1" sqref="M891">
      <formula1>Служебный!$L$1:$L$4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Служебный!$O$1:$O$6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S891">
      <formula1>Служебный!$Q$1:$Q$2</formula1>
    </dataValidation>
    <dataValidation type="list" allowBlank="1" showInputMessage="1" showErrorMessage="1" sqref="T891">
      <formula1>Служебный!$R$1:$R$5</formula1>
    </dataValidation>
    <dataValidation type="whole" allowBlank="1" showInputMessage="1" showErrorMessage="1" sqref="A892">
      <formula1>80001</formula1>
      <formula2>81500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Служебный!$E$1:$E$5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Служебный!$K$1:$K$5</formula1>
    </dataValidation>
    <dataValidation type="list" allowBlank="1" showInputMessage="1" showErrorMessage="1" sqref="M892">
      <formula1>Служебный!$L$1:$L$4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Служебный!$O$1:$O$6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S892">
      <formula1>Служебный!$Q$1:$Q$2</formula1>
    </dataValidation>
    <dataValidation type="list" allowBlank="1" showInputMessage="1" showErrorMessage="1" sqref="T892">
      <formula1>Служебный!$R$1:$R$5</formula1>
    </dataValidation>
    <dataValidation type="whole" allowBlank="1" showInputMessage="1" showErrorMessage="1" sqref="A893">
      <formula1>80001</formula1>
      <formula2>81500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Служебный!$E$1:$E$5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Служебный!$K$1:$K$5</formula1>
    </dataValidation>
    <dataValidation type="list" allowBlank="1" showInputMessage="1" showErrorMessage="1" sqref="M893">
      <formula1>Служебный!$L$1:$L$4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Служебный!$O$1:$O$6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S893">
      <formula1>Служебный!$Q$1:$Q$2</formula1>
    </dataValidation>
    <dataValidation type="list" allowBlank="1" showInputMessage="1" showErrorMessage="1" sqref="T893">
      <formula1>Служебный!$R$1:$R$5</formula1>
    </dataValidation>
    <dataValidation type="whole" allowBlank="1" showInputMessage="1" showErrorMessage="1" sqref="A894">
      <formula1>80001</formula1>
      <formula2>81500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Служебный!$E$1:$E$5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Служебный!$K$1:$K$5</formula1>
    </dataValidation>
    <dataValidation type="list" allowBlank="1" showInputMessage="1" showErrorMessage="1" sqref="M894">
      <formula1>Служебный!$L$1:$L$4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Служебный!$O$1:$O$6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S894">
      <formula1>Служебный!$Q$1:$Q$2</formula1>
    </dataValidation>
    <dataValidation type="list" allowBlank="1" showInputMessage="1" showErrorMessage="1" sqref="T894">
      <formula1>Служебный!$R$1:$R$5</formula1>
    </dataValidation>
    <dataValidation type="whole" allowBlank="1" showInputMessage="1" showErrorMessage="1" sqref="A895">
      <formula1>80001</formula1>
      <formula2>81500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Служебный!$E$1:$E$5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Служебный!$K$1:$K$5</formula1>
    </dataValidation>
    <dataValidation type="list" allowBlank="1" showInputMessage="1" showErrorMessage="1" sqref="M895">
      <formula1>Служебный!$L$1:$L$4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Служебный!$O$1:$O$6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S895">
      <formula1>Служебный!$Q$1:$Q$2</formula1>
    </dataValidation>
    <dataValidation type="list" allowBlank="1" showInputMessage="1" showErrorMessage="1" sqref="T895">
      <formula1>Служебный!$R$1:$R$5</formula1>
    </dataValidation>
    <dataValidation type="whole" allowBlank="1" showInputMessage="1" showErrorMessage="1" sqref="A896">
      <formula1>80001</formula1>
      <formula2>81500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Служебный!$E$1:$E$5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Служебный!$K$1:$K$5</formula1>
    </dataValidation>
    <dataValidation type="list" allowBlank="1" showInputMessage="1" showErrorMessage="1" sqref="M896">
      <formula1>Служебный!$L$1:$L$4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Служебный!$O$1:$O$6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S896">
      <formula1>Служебный!$Q$1:$Q$2</formula1>
    </dataValidation>
    <dataValidation type="list" allowBlank="1" showInputMessage="1" showErrorMessage="1" sqref="T896">
      <formula1>Служебный!$R$1:$R$5</formula1>
    </dataValidation>
    <dataValidation type="whole" allowBlank="1" showInputMessage="1" showErrorMessage="1" sqref="A897">
      <formula1>80001</formula1>
      <formula2>81500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Служебный!$E$1:$E$5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Служебный!$K$1:$K$5</formula1>
    </dataValidation>
    <dataValidation type="list" allowBlank="1" showInputMessage="1" showErrorMessage="1" sqref="M897">
      <formula1>Служебный!$L$1:$L$4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Служебный!$O$1:$O$6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S897">
      <formula1>Служебный!$Q$1:$Q$2</formula1>
    </dataValidation>
    <dataValidation type="list" allowBlank="1" showInputMessage="1" showErrorMessage="1" sqref="T897">
      <formula1>Служебный!$R$1:$R$5</formula1>
    </dataValidation>
    <dataValidation type="whole" allowBlank="1" showInputMessage="1" showErrorMessage="1" sqref="A898">
      <formula1>80001</formula1>
      <formula2>81500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Служебный!$E$1:$E$5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Служебный!$K$1:$K$5</formula1>
    </dataValidation>
    <dataValidation type="list" allowBlank="1" showInputMessage="1" showErrorMessage="1" sqref="M898">
      <formula1>Служебный!$L$1:$L$4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Служебный!$O$1:$O$6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S898">
      <formula1>Служебный!$Q$1:$Q$2</formula1>
    </dataValidation>
    <dataValidation type="list" allowBlank="1" showInputMessage="1" showErrorMessage="1" sqref="T898">
      <formula1>Служебный!$R$1:$R$5</formula1>
    </dataValidation>
    <dataValidation type="whole" allowBlank="1" showInputMessage="1" showErrorMessage="1" sqref="A899">
      <formula1>80001</formula1>
      <formula2>81500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Служебный!$E$1:$E$5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Служебный!$K$1:$K$5</formula1>
    </dataValidation>
    <dataValidation type="list" allowBlank="1" showInputMessage="1" showErrorMessage="1" sqref="M899">
      <formula1>Служебный!$L$1:$L$4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Служебный!$O$1:$O$6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S899">
      <formula1>Служебный!$Q$1:$Q$2</formula1>
    </dataValidation>
    <dataValidation type="list" allowBlank="1" showInputMessage="1" showErrorMessage="1" sqref="T899">
      <formula1>Служебный!$R$1:$R$5</formula1>
    </dataValidation>
    <dataValidation type="whole" allowBlank="1" showInputMessage="1" showErrorMessage="1" sqref="A900">
      <formula1>80001</formula1>
      <formula2>81500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Служебный!$E$1:$E$5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Служебный!$K$1:$K$5</formula1>
    </dataValidation>
    <dataValidation type="list" allowBlank="1" showInputMessage="1" showErrorMessage="1" sqref="M900">
      <formula1>Служебный!$L$1:$L$4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Служебный!$O$1:$O$6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S900">
      <formula1>Служебный!$Q$1:$Q$2</formula1>
    </dataValidation>
    <dataValidation type="list" allowBlank="1" showInputMessage="1" showErrorMessage="1" sqref="T900">
      <formula1>Служебный!$R$1:$R$5</formula1>
    </dataValidation>
    <dataValidation type="whole" allowBlank="1" showInputMessage="1" showErrorMessage="1" sqref="A901">
      <formula1>80001</formula1>
      <formula2>81500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Служебный!$E$1:$E$5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Служебный!$K$1:$K$5</formula1>
    </dataValidation>
    <dataValidation type="list" allowBlank="1" showInputMessage="1" showErrorMessage="1" sqref="M901">
      <formula1>Служебный!$L$1:$L$4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Служебный!$O$1:$O$6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S901">
      <formula1>Служебный!$Q$1:$Q$2</formula1>
    </dataValidation>
    <dataValidation type="list" allowBlank="1" showInputMessage="1" showErrorMessage="1" sqref="T901">
      <formula1>Служебный!$R$1:$R$5</formula1>
    </dataValidation>
    <dataValidation type="whole" allowBlank="1" showInputMessage="1" showErrorMessage="1" sqref="A902">
      <formula1>80001</formula1>
      <formula2>81500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Служебный!$E$1:$E$5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Служебный!$K$1:$K$5</formula1>
    </dataValidation>
    <dataValidation type="list" allowBlank="1" showInputMessage="1" showErrorMessage="1" sqref="M902">
      <formula1>Служебный!$L$1:$L$4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Служебный!$O$1:$O$6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S902">
      <formula1>Служебный!$Q$1:$Q$2</formula1>
    </dataValidation>
    <dataValidation type="list" allowBlank="1" showInputMessage="1" showErrorMessage="1" sqref="T902">
      <formula1>Служебный!$R$1:$R$5</formula1>
    </dataValidation>
    <dataValidation type="whole" allowBlank="1" showInputMessage="1" showErrorMessage="1" sqref="A903">
      <formula1>80001</formula1>
      <formula2>81500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Служебный!$E$1:$E$5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Служебный!$K$1:$K$5</formula1>
    </dataValidation>
    <dataValidation type="list" allowBlank="1" showInputMessage="1" showErrorMessage="1" sqref="M903">
      <formula1>Служебный!$L$1:$L$4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Служебный!$O$1:$O$6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S903">
      <formula1>Служебный!$Q$1:$Q$2</formula1>
    </dataValidation>
    <dataValidation type="list" allowBlank="1" showInputMessage="1" showErrorMessage="1" sqref="T903">
      <formula1>Служебный!$R$1:$R$5</formula1>
    </dataValidation>
    <dataValidation type="whole" allowBlank="1" showInputMessage="1" showErrorMessage="1" sqref="A904">
      <formula1>80001</formula1>
      <formula2>81500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Служебный!$E$1:$E$5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Служебный!$K$1:$K$5</formula1>
    </dataValidation>
    <dataValidation type="list" allowBlank="1" showInputMessage="1" showErrorMessage="1" sqref="M904">
      <formula1>Служебный!$L$1:$L$4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Служебный!$O$1:$O$6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S904">
      <formula1>Служебный!$Q$1:$Q$2</formula1>
    </dataValidation>
    <dataValidation type="list" allowBlank="1" showInputMessage="1" showErrorMessage="1" sqref="T904">
      <formula1>Служебный!$R$1:$R$5</formula1>
    </dataValidation>
    <dataValidation type="whole" allowBlank="1" showInputMessage="1" showErrorMessage="1" sqref="A905">
      <formula1>80001</formula1>
      <formula2>81500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Служебный!$E$1:$E$5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Служебный!$K$1:$K$5</formula1>
    </dataValidation>
    <dataValidation type="list" allowBlank="1" showInputMessage="1" showErrorMessage="1" sqref="M905">
      <formula1>Служебный!$L$1:$L$4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Служебный!$O$1:$O$6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S905">
      <formula1>Служебный!$Q$1:$Q$2</formula1>
    </dataValidation>
    <dataValidation type="list" allowBlank="1" showInputMessage="1" showErrorMessage="1" sqref="T905">
      <formula1>Служебный!$R$1:$R$5</formula1>
    </dataValidation>
    <dataValidation type="whole" allowBlank="1" showInputMessage="1" showErrorMessage="1" sqref="A906">
      <formula1>80001</formula1>
      <formula2>81500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Служебный!$E$1:$E$5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Служебный!$K$1:$K$5</formula1>
    </dataValidation>
    <dataValidation type="list" allowBlank="1" showInputMessage="1" showErrorMessage="1" sqref="M906">
      <formula1>Служебный!$L$1:$L$4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Служебный!$O$1:$O$6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S906">
      <formula1>Служебный!$Q$1:$Q$2</formula1>
    </dataValidation>
    <dataValidation type="list" allowBlank="1" showInputMessage="1" showErrorMessage="1" sqref="T906">
      <formula1>Служебный!$R$1:$R$5</formula1>
    </dataValidation>
    <dataValidation type="whole" allowBlank="1" showInputMessage="1" showErrorMessage="1" sqref="A907">
      <formula1>80001</formula1>
      <formula2>81500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Служебный!$E$1:$E$5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Служебный!$K$1:$K$5</formula1>
    </dataValidation>
    <dataValidation type="list" allowBlank="1" showInputMessage="1" showErrorMessage="1" sqref="M907">
      <formula1>Служебный!$L$1:$L$4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Служебный!$O$1:$O$6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S907">
      <formula1>Служебный!$Q$1:$Q$2</formula1>
    </dataValidation>
    <dataValidation type="list" allowBlank="1" showInputMessage="1" showErrorMessage="1" sqref="T907">
      <formula1>Служебный!$R$1:$R$5</formula1>
    </dataValidation>
    <dataValidation type="whole" allowBlank="1" showInputMessage="1" showErrorMessage="1" sqref="A908">
      <formula1>80001</formula1>
      <formula2>81500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Служебный!$E$1:$E$5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Служебный!$K$1:$K$5</formula1>
    </dataValidation>
    <dataValidation type="list" allowBlank="1" showInputMessage="1" showErrorMessage="1" sqref="M908">
      <formula1>Служебный!$L$1:$L$4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Служебный!$O$1:$O$6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S908">
      <formula1>Служебный!$Q$1:$Q$2</formula1>
    </dataValidation>
    <dataValidation type="list" allowBlank="1" showInputMessage="1" showErrorMessage="1" sqref="T908">
      <formula1>Служебный!$R$1:$R$5</formula1>
    </dataValidation>
    <dataValidation type="whole" allowBlank="1" showInputMessage="1" showErrorMessage="1" sqref="A909">
      <formula1>80001</formula1>
      <formula2>81500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Служебный!$E$1:$E$5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Служебный!$K$1:$K$5</formula1>
    </dataValidation>
    <dataValidation type="list" allowBlank="1" showInputMessage="1" showErrorMessage="1" sqref="M909">
      <formula1>Служебный!$L$1:$L$4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Служебный!$O$1:$O$6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S909">
      <formula1>Служебный!$Q$1:$Q$2</formula1>
    </dataValidation>
    <dataValidation type="list" allowBlank="1" showInputMessage="1" showErrorMessage="1" sqref="T909">
      <formula1>Служебный!$R$1:$R$5</formula1>
    </dataValidation>
    <dataValidation type="whole" allowBlank="1" showInputMessage="1" showErrorMessage="1" sqref="A910">
      <formula1>80001</formula1>
      <formula2>81500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Служебный!$E$1:$E$5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Служебный!$K$1:$K$5</formula1>
    </dataValidation>
    <dataValidation type="list" allowBlank="1" showInputMessage="1" showErrorMessage="1" sqref="M910">
      <formula1>Служебный!$L$1:$L$4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Служебный!$O$1:$O$6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S910">
      <formula1>Служебный!$Q$1:$Q$2</formula1>
    </dataValidation>
    <dataValidation type="list" allowBlank="1" showInputMessage="1" showErrorMessage="1" sqref="T910">
      <formula1>Служебный!$R$1:$R$5</formula1>
    </dataValidation>
    <dataValidation type="whole" allowBlank="1" showInputMessage="1" showErrorMessage="1" sqref="A911">
      <formula1>80001</formula1>
      <formula2>81500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Служебный!$E$1:$E$5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Служебный!$K$1:$K$5</formula1>
    </dataValidation>
    <dataValidation type="list" allowBlank="1" showInputMessage="1" showErrorMessage="1" sqref="M911">
      <formula1>Служебный!$L$1:$L$4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Служебный!$O$1:$O$6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S911">
      <formula1>Служебный!$Q$1:$Q$2</formula1>
    </dataValidation>
    <dataValidation type="list" allowBlank="1" showInputMessage="1" showErrorMessage="1" sqref="T911">
      <formula1>Служебный!$R$1:$R$5</formula1>
    </dataValidation>
    <dataValidation type="whole" allowBlank="1" showInputMessage="1" showErrorMessage="1" sqref="A912">
      <formula1>80001</formula1>
      <formula2>81500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Служебный!$E$1:$E$5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Служебный!$K$1:$K$5</formula1>
    </dataValidation>
    <dataValidation type="list" allowBlank="1" showInputMessage="1" showErrorMessage="1" sqref="M912">
      <formula1>Служебный!$L$1:$L$4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Служебный!$O$1:$O$6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S912">
      <formula1>Служебный!$Q$1:$Q$2</formula1>
    </dataValidation>
    <dataValidation type="list" allowBlank="1" showInputMessage="1" showErrorMessage="1" sqref="T912">
      <formula1>Служебный!$R$1:$R$5</formula1>
    </dataValidation>
    <dataValidation type="whole" allowBlank="1" showInputMessage="1" showErrorMessage="1" sqref="A913">
      <formula1>80001</formula1>
      <formula2>81500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Служебный!$E$1:$E$5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Служебный!$K$1:$K$5</formula1>
    </dataValidation>
    <dataValidation type="list" allowBlank="1" showInputMessage="1" showErrorMessage="1" sqref="M913">
      <formula1>Служебный!$L$1:$L$4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Служебный!$O$1:$O$6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S913">
      <formula1>Служебный!$Q$1:$Q$2</formula1>
    </dataValidation>
    <dataValidation type="list" allowBlank="1" showInputMessage="1" showErrorMessage="1" sqref="T913">
      <formula1>Служебный!$R$1:$R$5</formula1>
    </dataValidation>
    <dataValidation type="whole" allowBlank="1" showInputMessage="1" showErrorMessage="1" sqref="A914">
      <formula1>80001</formula1>
      <formula2>81500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Служебный!$E$1:$E$5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Служебный!$K$1:$K$5</formula1>
    </dataValidation>
    <dataValidation type="list" allowBlank="1" showInputMessage="1" showErrorMessage="1" sqref="M914">
      <formula1>Служебный!$L$1:$L$4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Служебный!$O$1:$O$6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S914">
      <formula1>Служебный!$Q$1:$Q$2</formula1>
    </dataValidation>
    <dataValidation type="list" allowBlank="1" showInputMessage="1" showErrorMessage="1" sqref="T914">
      <formula1>Служебный!$R$1:$R$5</formula1>
    </dataValidation>
    <dataValidation type="whole" allowBlank="1" showInputMessage="1" showErrorMessage="1" sqref="A915">
      <formula1>80001</formula1>
      <formula2>81500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Служебный!$E$1:$E$5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Служебный!$K$1:$K$5</formula1>
    </dataValidation>
    <dataValidation type="list" allowBlank="1" showInputMessage="1" showErrorMessage="1" sqref="M915">
      <formula1>Служебный!$L$1:$L$4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Служебный!$O$1:$O$6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S915">
      <formula1>Служебный!$Q$1:$Q$2</formula1>
    </dataValidation>
    <dataValidation type="list" allowBlank="1" showInputMessage="1" showErrorMessage="1" sqref="T915">
      <formula1>Служебный!$R$1:$R$5</formula1>
    </dataValidation>
    <dataValidation type="whole" allowBlank="1" showInputMessage="1" showErrorMessage="1" sqref="A916">
      <formula1>80001</formula1>
      <formula2>81500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Служебный!$E$1:$E$5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Служебный!$K$1:$K$5</formula1>
    </dataValidation>
    <dataValidation type="list" allowBlank="1" showInputMessage="1" showErrorMessage="1" sqref="M916">
      <formula1>Служебный!$L$1:$L$4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Служебный!$O$1:$O$6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S916">
      <formula1>Служебный!$Q$1:$Q$2</formula1>
    </dataValidation>
    <dataValidation type="list" allowBlank="1" showInputMessage="1" showErrorMessage="1" sqref="T916">
      <formula1>Служебный!$R$1:$R$5</formula1>
    </dataValidation>
    <dataValidation type="whole" allowBlank="1" showInputMessage="1" showErrorMessage="1" sqref="A917">
      <formula1>80001</formula1>
      <formula2>81500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Служебный!$E$1:$E$5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Служебный!$K$1:$K$5</formula1>
    </dataValidation>
    <dataValidation type="list" allowBlank="1" showInputMessage="1" showErrorMessage="1" sqref="M917">
      <formula1>Служебный!$L$1:$L$4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Служебный!$O$1:$O$6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S917">
      <formula1>Служебный!$Q$1:$Q$2</formula1>
    </dataValidation>
    <dataValidation type="list" allowBlank="1" showInputMessage="1" showErrorMessage="1" sqref="T917">
      <formula1>Служебный!$R$1:$R$5</formula1>
    </dataValidation>
    <dataValidation type="whole" allowBlank="1" showInputMessage="1" showErrorMessage="1" sqref="A918">
      <formula1>80001</formula1>
      <formula2>81500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Служебный!$E$1:$E$5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Служебный!$K$1:$K$5</formula1>
    </dataValidation>
    <dataValidation type="list" allowBlank="1" showInputMessage="1" showErrorMessage="1" sqref="M918">
      <formula1>Служебный!$L$1:$L$4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Служебный!$O$1:$O$6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S918">
      <formula1>Служебный!$Q$1:$Q$2</formula1>
    </dataValidation>
    <dataValidation type="list" allowBlank="1" showInputMessage="1" showErrorMessage="1" sqref="T918">
      <formula1>Служебный!$R$1:$R$5</formula1>
    </dataValidation>
    <dataValidation type="whole" allowBlank="1" showInputMessage="1" showErrorMessage="1" sqref="A919">
      <formula1>80001</formula1>
      <formula2>81500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Служебный!$E$1:$E$5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Служебный!$K$1:$K$5</formula1>
    </dataValidation>
    <dataValidation type="list" allowBlank="1" showInputMessage="1" showErrorMessage="1" sqref="M919">
      <formula1>Служебный!$L$1:$L$4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Служебный!$O$1:$O$6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S919">
      <formula1>Служебный!$Q$1:$Q$2</formula1>
    </dataValidation>
    <dataValidation type="list" allowBlank="1" showInputMessage="1" showErrorMessage="1" sqref="T919">
      <formula1>Служебный!$R$1:$R$5</formula1>
    </dataValidation>
    <dataValidation type="whole" allowBlank="1" showInputMessage="1" showErrorMessage="1" sqref="A920">
      <formula1>80001</formula1>
      <formula2>81500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Служебный!$E$1:$E$5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Служебный!$K$1:$K$5</formula1>
    </dataValidation>
    <dataValidation type="list" allowBlank="1" showInputMessage="1" showErrorMessage="1" sqref="M920">
      <formula1>Служебный!$L$1:$L$4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Служебный!$O$1:$O$6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S920">
      <formula1>Служебный!$Q$1:$Q$2</formula1>
    </dataValidation>
    <dataValidation type="list" allowBlank="1" showInputMessage="1" showErrorMessage="1" sqref="T920">
      <formula1>Служебный!$R$1:$R$5</formula1>
    </dataValidation>
    <dataValidation type="whole" allowBlank="1" showInputMessage="1" showErrorMessage="1" sqref="A921">
      <formula1>80001</formula1>
      <formula2>81500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Служебный!$E$1:$E$5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Служебный!$K$1:$K$5</formula1>
    </dataValidation>
    <dataValidation type="list" allowBlank="1" showInputMessage="1" showErrorMessage="1" sqref="M921">
      <formula1>Служебный!$L$1:$L$4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Служебный!$O$1:$O$6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S921">
      <formula1>Служебный!$Q$1:$Q$2</formula1>
    </dataValidation>
    <dataValidation type="list" allowBlank="1" showInputMessage="1" showErrorMessage="1" sqref="T921">
      <formula1>Служебный!$R$1:$R$5</formula1>
    </dataValidation>
    <dataValidation type="whole" allowBlank="1" showInputMessage="1" showErrorMessage="1" sqref="A922">
      <formula1>80001</formula1>
      <formula2>81500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Служебный!$E$1:$E$5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Служебный!$K$1:$K$5</formula1>
    </dataValidation>
    <dataValidation type="list" allowBlank="1" showInputMessage="1" showErrorMessage="1" sqref="M922">
      <formula1>Служебный!$L$1:$L$4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Служебный!$O$1:$O$6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S922">
      <formula1>Служебный!$Q$1:$Q$2</formula1>
    </dataValidation>
    <dataValidation type="list" allowBlank="1" showInputMessage="1" showErrorMessage="1" sqref="T922">
      <formula1>Служебный!$R$1:$R$5</formula1>
    </dataValidation>
    <dataValidation type="whole" allowBlank="1" showInputMessage="1" showErrorMessage="1" sqref="A923">
      <formula1>80001</formula1>
      <formula2>81500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Служебный!$E$1:$E$5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Служебный!$K$1:$K$5</formula1>
    </dataValidation>
    <dataValidation type="list" allowBlank="1" showInputMessage="1" showErrorMessage="1" sqref="M923">
      <formula1>Служебный!$L$1:$L$4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Служебный!$O$1:$O$6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S923">
      <formula1>Служебный!$Q$1:$Q$2</formula1>
    </dataValidation>
    <dataValidation type="list" allowBlank="1" showInputMessage="1" showErrorMessage="1" sqref="T923">
      <formula1>Служебный!$R$1:$R$5</formula1>
    </dataValidation>
    <dataValidation type="whole" allowBlank="1" showInputMessage="1" showErrorMessage="1" sqref="A924">
      <formula1>80001</formula1>
      <formula2>81500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Служебный!$E$1:$E$5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Служебный!$K$1:$K$5</formula1>
    </dataValidation>
    <dataValidation type="list" allowBlank="1" showInputMessage="1" showErrorMessage="1" sqref="M924">
      <formula1>Служебный!$L$1:$L$4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Служебный!$O$1:$O$6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S924">
      <formula1>Служебный!$Q$1:$Q$2</formula1>
    </dataValidation>
    <dataValidation type="list" allowBlank="1" showInputMessage="1" showErrorMessage="1" sqref="T924">
      <formula1>Служебный!$R$1:$R$5</formula1>
    </dataValidation>
    <dataValidation type="whole" allowBlank="1" showInputMessage="1" showErrorMessage="1" sqref="A925">
      <formula1>80001</formula1>
      <formula2>81500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Служебный!$E$1:$E$5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Служебный!$K$1:$K$5</formula1>
    </dataValidation>
    <dataValidation type="list" allowBlank="1" showInputMessage="1" showErrorMessage="1" sqref="M925">
      <formula1>Служебный!$L$1:$L$4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Служебный!$O$1:$O$6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S925">
      <formula1>Служебный!$Q$1:$Q$2</formula1>
    </dataValidation>
    <dataValidation type="list" allowBlank="1" showInputMessage="1" showErrorMessage="1" sqref="T925">
      <formula1>Служебный!$R$1:$R$5</formula1>
    </dataValidation>
    <dataValidation type="whole" allowBlank="1" showInputMessage="1" showErrorMessage="1" sqref="A926">
      <formula1>80001</formula1>
      <formula2>81500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Служебный!$E$1:$E$5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Служебный!$K$1:$K$5</formula1>
    </dataValidation>
    <dataValidation type="list" allowBlank="1" showInputMessage="1" showErrorMessage="1" sqref="M926">
      <formula1>Служебный!$L$1:$L$4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Служебный!$O$1:$O$6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S926">
      <formula1>Служебный!$Q$1:$Q$2</formula1>
    </dataValidation>
    <dataValidation type="list" allowBlank="1" showInputMessage="1" showErrorMessage="1" sqref="T926">
      <formula1>Служебный!$R$1:$R$5</formula1>
    </dataValidation>
    <dataValidation type="whole" allowBlank="1" showInputMessage="1" showErrorMessage="1" sqref="A927">
      <formula1>80001</formula1>
      <formula2>81500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Служебный!$E$1:$E$5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Служебный!$K$1:$K$5</formula1>
    </dataValidation>
    <dataValidation type="list" allowBlank="1" showInputMessage="1" showErrorMessage="1" sqref="M927">
      <formula1>Служебный!$L$1:$L$4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Служебный!$O$1:$O$6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S927">
      <formula1>Служебный!$Q$1:$Q$2</formula1>
    </dataValidation>
    <dataValidation type="list" allowBlank="1" showInputMessage="1" showErrorMessage="1" sqref="T927">
      <formula1>Служебный!$R$1:$R$5</formula1>
    </dataValidation>
    <dataValidation type="whole" allowBlank="1" showInputMessage="1" showErrorMessage="1" sqref="A928">
      <formula1>80001</formula1>
      <formula2>81500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Служебный!$E$1:$E$5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Служебный!$K$1:$K$5</formula1>
    </dataValidation>
    <dataValidation type="list" allowBlank="1" showInputMessage="1" showErrorMessage="1" sqref="M928">
      <formula1>Служебный!$L$1:$L$4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Служебный!$O$1:$O$6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S928">
      <formula1>Служебный!$Q$1:$Q$2</formula1>
    </dataValidation>
    <dataValidation type="list" allowBlank="1" showInputMessage="1" showErrorMessage="1" sqref="T928">
      <formula1>Служебный!$R$1:$R$5</formula1>
    </dataValidation>
    <dataValidation type="whole" allowBlank="1" showInputMessage="1" showErrorMessage="1" sqref="A929">
      <formula1>80001</formula1>
      <formula2>81500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Служебный!$E$1:$E$5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Служебный!$K$1:$K$5</formula1>
    </dataValidation>
    <dataValidation type="list" allowBlank="1" showInputMessage="1" showErrorMessage="1" sqref="M929">
      <formula1>Служебный!$L$1:$L$4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Служебный!$O$1:$O$6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S929">
      <formula1>Служебный!$Q$1:$Q$2</formula1>
    </dataValidation>
    <dataValidation type="list" allowBlank="1" showInputMessage="1" showErrorMessage="1" sqref="T929">
      <formula1>Служебный!$R$1:$R$5</formula1>
    </dataValidation>
    <dataValidation type="whole" allowBlank="1" showInputMessage="1" showErrorMessage="1" sqref="A930">
      <formula1>80001</formula1>
      <formula2>81500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Служебный!$E$1:$E$5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Служебный!$K$1:$K$5</formula1>
    </dataValidation>
    <dataValidation type="list" allowBlank="1" showInputMessage="1" showErrorMessage="1" sqref="M930">
      <formula1>Служебный!$L$1:$L$4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Служебный!$O$1:$O$6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S930">
      <formula1>Служебный!$Q$1:$Q$2</formula1>
    </dataValidation>
    <dataValidation type="list" allowBlank="1" showInputMessage="1" showErrorMessage="1" sqref="T930">
      <formula1>Служебный!$R$1:$R$5</formula1>
    </dataValidation>
    <dataValidation type="whole" allowBlank="1" showInputMessage="1" showErrorMessage="1" sqref="A931">
      <formula1>80001</formula1>
      <formula2>81500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Служебный!$E$1:$E$5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Служебный!$K$1:$K$5</formula1>
    </dataValidation>
    <dataValidation type="list" allowBlank="1" showInputMessage="1" showErrorMessage="1" sqref="M931">
      <formula1>Служебный!$L$1:$L$4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Служебный!$O$1:$O$6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S931">
      <formula1>Служебный!$Q$1:$Q$2</formula1>
    </dataValidation>
    <dataValidation type="list" allowBlank="1" showInputMessage="1" showErrorMessage="1" sqref="T931">
      <formula1>Служебный!$R$1:$R$5</formula1>
    </dataValidation>
    <dataValidation type="whole" allowBlank="1" showInputMessage="1" showErrorMessage="1" sqref="A932">
      <formula1>80001</formula1>
      <formula2>81500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Служебный!$E$1:$E$5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Служебный!$K$1:$K$5</formula1>
    </dataValidation>
    <dataValidation type="list" allowBlank="1" showInputMessage="1" showErrorMessage="1" sqref="M932">
      <formula1>Служебный!$L$1:$L$4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Служебный!$O$1:$O$6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S932">
      <formula1>Служебный!$Q$1:$Q$2</formula1>
    </dataValidation>
    <dataValidation type="list" allowBlank="1" showInputMessage="1" showErrorMessage="1" sqref="T932">
      <formula1>Служебный!$R$1:$R$5</formula1>
    </dataValidation>
    <dataValidation type="whole" allowBlank="1" showInputMessage="1" showErrorMessage="1" sqref="A933">
      <formula1>80001</formula1>
      <formula2>81500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Служебный!$E$1:$E$5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Служебный!$K$1:$K$5</formula1>
    </dataValidation>
    <dataValidation type="list" allowBlank="1" showInputMessage="1" showErrorMessage="1" sqref="M933">
      <formula1>Служебный!$L$1:$L$4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Служебный!$O$1:$O$6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S933">
      <formula1>Служебный!$Q$1:$Q$2</formula1>
    </dataValidation>
    <dataValidation type="list" allowBlank="1" showInputMessage="1" showErrorMessage="1" sqref="T933">
      <formula1>Служебный!$R$1:$R$5</formula1>
    </dataValidation>
    <dataValidation type="whole" allowBlank="1" showInputMessage="1" showErrorMessage="1" sqref="A934">
      <formula1>80001</formula1>
      <formula2>81500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Служебный!$E$1:$E$5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Служебный!$K$1:$K$5</formula1>
    </dataValidation>
    <dataValidation type="list" allowBlank="1" showInputMessage="1" showErrorMessage="1" sqref="M934">
      <formula1>Служебный!$L$1:$L$4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Служебный!$O$1:$O$6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S934">
      <formula1>Служебный!$Q$1:$Q$2</formula1>
    </dataValidation>
    <dataValidation type="list" allowBlank="1" showInputMessage="1" showErrorMessage="1" sqref="T934">
      <formula1>Служебный!$R$1:$R$5</formula1>
    </dataValidation>
    <dataValidation type="whole" allowBlank="1" showInputMessage="1" showErrorMessage="1" sqref="A935">
      <formula1>80001</formula1>
      <formula2>81500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Служебный!$E$1:$E$5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Служебный!$K$1:$K$5</formula1>
    </dataValidation>
    <dataValidation type="list" allowBlank="1" showInputMessage="1" showErrorMessage="1" sqref="M935">
      <formula1>Служебный!$L$1:$L$4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Служебный!$O$1:$O$6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S935">
      <formula1>Служебный!$Q$1:$Q$2</formula1>
    </dataValidation>
    <dataValidation type="list" allowBlank="1" showInputMessage="1" showErrorMessage="1" sqref="T935">
      <formula1>Служебный!$R$1:$R$5</formula1>
    </dataValidation>
    <dataValidation type="whole" allowBlank="1" showInputMessage="1" showErrorMessage="1" sqref="A936">
      <formula1>80001</formula1>
      <formula2>81500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Служебный!$E$1:$E$5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Служебный!$K$1:$K$5</formula1>
    </dataValidation>
    <dataValidation type="list" allowBlank="1" showInputMessage="1" showErrorMessage="1" sqref="M936">
      <formula1>Служебный!$L$1:$L$4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Служебный!$O$1:$O$6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S936">
      <formula1>Служебный!$Q$1:$Q$2</formula1>
    </dataValidation>
    <dataValidation type="list" allowBlank="1" showInputMessage="1" showErrorMessage="1" sqref="T936">
      <formula1>Служебный!$R$1:$R$5</formula1>
    </dataValidation>
    <dataValidation type="whole" allowBlank="1" showInputMessage="1" showErrorMessage="1" sqref="A937">
      <formula1>80001</formula1>
      <formula2>81500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Служебный!$E$1:$E$5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Служебный!$K$1:$K$5</formula1>
    </dataValidation>
    <dataValidation type="list" allowBlank="1" showInputMessage="1" showErrorMessage="1" sqref="M937">
      <formula1>Служебный!$L$1:$L$4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Служебный!$O$1:$O$6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S937">
      <formula1>Служебный!$Q$1:$Q$2</formula1>
    </dataValidation>
    <dataValidation type="list" allowBlank="1" showInputMessage="1" showErrorMessage="1" sqref="T937">
      <formula1>Служебный!$R$1:$R$5</formula1>
    </dataValidation>
    <dataValidation type="whole" allowBlank="1" showInputMessage="1" showErrorMessage="1" sqref="A938">
      <formula1>80001</formula1>
      <formula2>81500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Служебный!$E$1:$E$5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Служебный!$K$1:$K$5</formula1>
    </dataValidation>
    <dataValidation type="list" allowBlank="1" showInputMessage="1" showErrorMessage="1" sqref="M938">
      <formula1>Служебный!$L$1:$L$4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Служебный!$O$1:$O$6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S938">
      <formula1>Служебный!$Q$1:$Q$2</formula1>
    </dataValidation>
    <dataValidation type="list" allowBlank="1" showInputMessage="1" showErrorMessage="1" sqref="T938">
      <formula1>Служебный!$R$1:$R$5</formula1>
    </dataValidation>
    <dataValidation type="whole" allowBlank="1" showInputMessage="1" showErrorMessage="1" sqref="A939">
      <formula1>80001</formula1>
      <formula2>81500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Служебный!$E$1:$E$5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Служебный!$K$1:$K$5</formula1>
    </dataValidation>
    <dataValidation type="list" allowBlank="1" showInputMessage="1" showErrorMessage="1" sqref="M939">
      <formula1>Служебный!$L$1:$L$4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Служебный!$O$1:$O$6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S939">
      <formula1>Служебный!$Q$1:$Q$2</formula1>
    </dataValidation>
    <dataValidation type="list" allowBlank="1" showInputMessage="1" showErrorMessage="1" sqref="T939">
      <formula1>Служебный!$R$1:$R$5</formula1>
    </dataValidation>
    <dataValidation type="whole" allowBlank="1" showInputMessage="1" showErrorMessage="1" sqref="A940">
      <formula1>80001</formula1>
      <formula2>81500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Служебный!$E$1:$E$5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Служебный!$K$1:$K$5</formula1>
    </dataValidation>
    <dataValidation type="list" allowBlank="1" showInputMessage="1" showErrorMessage="1" sqref="M940">
      <formula1>Служебный!$L$1:$L$4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Служебный!$O$1:$O$6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S940">
      <formula1>Служебный!$Q$1:$Q$2</formula1>
    </dataValidation>
    <dataValidation type="list" allowBlank="1" showInputMessage="1" showErrorMessage="1" sqref="T940">
      <formula1>Служебный!$R$1:$R$5</formula1>
    </dataValidation>
    <dataValidation type="whole" allowBlank="1" showInputMessage="1" showErrorMessage="1" sqref="A941">
      <formula1>80001</formula1>
      <formula2>81500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Служебный!$E$1:$E$5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Служебный!$K$1:$K$5</formula1>
    </dataValidation>
    <dataValidation type="list" allowBlank="1" showInputMessage="1" showErrorMessage="1" sqref="M941">
      <formula1>Служебный!$L$1:$L$4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Служебный!$O$1:$O$6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S941">
      <formula1>Служебный!$Q$1:$Q$2</formula1>
    </dataValidation>
    <dataValidation type="list" allowBlank="1" showInputMessage="1" showErrorMessage="1" sqref="T941">
      <formula1>Служебный!$R$1:$R$5</formula1>
    </dataValidation>
    <dataValidation type="whole" allowBlank="1" showInputMessage="1" showErrorMessage="1" sqref="A942">
      <formula1>80001</formula1>
      <formula2>81500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Служебный!$E$1:$E$5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Служебный!$K$1:$K$5</formula1>
    </dataValidation>
    <dataValidation type="list" allowBlank="1" showInputMessage="1" showErrorMessage="1" sqref="M942">
      <formula1>Служебный!$L$1:$L$4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Служебный!$O$1:$O$6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S942">
      <formula1>Служебный!$Q$1:$Q$2</formula1>
    </dataValidation>
    <dataValidation type="list" allowBlank="1" showInputMessage="1" showErrorMessage="1" sqref="T942">
      <formula1>Служебный!$R$1:$R$5</formula1>
    </dataValidation>
    <dataValidation type="whole" allowBlank="1" showInputMessage="1" showErrorMessage="1" sqref="A943">
      <formula1>80001</formula1>
      <formula2>81500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Служебный!$E$1:$E$5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Служебный!$K$1:$K$5</formula1>
    </dataValidation>
    <dataValidation type="list" allowBlank="1" showInputMessage="1" showErrorMessage="1" sqref="M943">
      <formula1>Служебный!$L$1:$L$4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Служебный!$O$1:$O$6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S943">
      <formula1>Служебный!$Q$1:$Q$2</formula1>
    </dataValidation>
    <dataValidation type="list" allowBlank="1" showInputMessage="1" showErrorMessage="1" sqref="T943">
      <formula1>Служебный!$R$1:$R$5</formula1>
    </dataValidation>
    <dataValidation type="whole" allowBlank="1" showInputMessage="1" showErrorMessage="1" sqref="A944">
      <formula1>80001</formula1>
      <formula2>81500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Служебный!$E$1:$E$5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Служебный!$K$1:$K$5</formula1>
    </dataValidation>
    <dataValidation type="list" allowBlank="1" showInputMessage="1" showErrorMessage="1" sqref="M944">
      <formula1>Служебный!$L$1:$L$4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Служебный!$O$1:$O$6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S944">
      <formula1>Служебный!$Q$1:$Q$2</formula1>
    </dataValidation>
    <dataValidation type="list" allowBlank="1" showInputMessage="1" showErrorMessage="1" sqref="T944">
      <formula1>Служебный!$R$1:$R$5</formula1>
    </dataValidation>
    <dataValidation type="whole" allowBlank="1" showInputMessage="1" showErrorMessage="1" sqref="A945">
      <formula1>80001</formula1>
      <formula2>81500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Служебный!$E$1:$E$5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Служебный!$K$1:$K$5</formula1>
    </dataValidation>
    <dataValidation type="list" allowBlank="1" showInputMessage="1" showErrorMessage="1" sqref="M945">
      <formula1>Служебный!$L$1:$L$4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Служебный!$O$1:$O$6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S945">
      <formula1>Служебный!$Q$1:$Q$2</formula1>
    </dataValidation>
    <dataValidation type="list" allowBlank="1" showInputMessage="1" showErrorMessage="1" sqref="T945">
      <formula1>Служебный!$R$1:$R$5</formula1>
    </dataValidation>
    <dataValidation type="whole" allowBlank="1" showInputMessage="1" showErrorMessage="1" sqref="A946">
      <formula1>80001</formula1>
      <formula2>81500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Служебный!$E$1:$E$5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Служебный!$K$1:$K$5</formula1>
    </dataValidation>
    <dataValidation type="list" allowBlank="1" showInputMessage="1" showErrorMessage="1" sqref="M946">
      <formula1>Служебный!$L$1:$L$4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Служебный!$O$1:$O$6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S946">
      <formula1>Служебный!$Q$1:$Q$2</formula1>
    </dataValidation>
    <dataValidation type="list" allowBlank="1" showInputMessage="1" showErrorMessage="1" sqref="T946">
      <formula1>Служебный!$R$1:$R$5</formula1>
    </dataValidation>
    <dataValidation type="whole" allowBlank="1" showInputMessage="1" showErrorMessage="1" sqref="A947">
      <formula1>80001</formula1>
      <formula2>81500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Служебный!$E$1:$E$5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Служебный!$K$1:$K$5</formula1>
    </dataValidation>
    <dataValidation type="list" allowBlank="1" showInputMessage="1" showErrorMessage="1" sqref="M947">
      <formula1>Служебный!$L$1:$L$4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Служебный!$O$1:$O$6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S947">
      <formula1>Служебный!$Q$1:$Q$2</formula1>
    </dataValidation>
    <dataValidation type="list" allowBlank="1" showInputMessage="1" showErrorMessage="1" sqref="T947">
      <formula1>Служебный!$R$1:$R$5</formula1>
    </dataValidation>
    <dataValidation type="whole" allowBlank="1" showInputMessage="1" showErrorMessage="1" sqref="A948">
      <formula1>80001</formula1>
      <formula2>81500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Служебный!$E$1:$E$5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Служебный!$K$1:$K$5</formula1>
    </dataValidation>
    <dataValidation type="list" allowBlank="1" showInputMessage="1" showErrorMessage="1" sqref="M948">
      <formula1>Служебный!$L$1:$L$4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Служебный!$O$1:$O$6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S948">
      <formula1>Служебный!$Q$1:$Q$2</formula1>
    </dataValidation>
    <dataValidation type="list" allowBlank="1" showInputMessage="1" showErrorMessage="1" sqref="T948">
      <formula1>Служебный!$R$1:$R$5</formula1>
    </dataValidation>
    <dataValidation type="whole" allowBlank="1" showInputMessage="1" showErrorMessage="1" sqref="A949">
      <formula1>80001</formula1>
      <formula2>81500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Служебный!$E$1:$E$5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Служебный!$K$1:$K$5</formula1>
    </dataValidation>
    <dataValidation type="list" allowBlank="1" showInputMessage="1" showErrorMessage="1" sqref="M949">
      <formula1>Служебный!$L$1:$L$4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Служебный!$O$1:$O$6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S949">
      <formula1>Служебный!$Q$1:$Q$2</formula1>
    </dataValidation>
    <dataValidation type="list" allowBlank="1" showInputMessage="1" showErrorMessage="1" sqref="T949">
      <formula1>Служебный!$R$1:$R$5</formula1>
    </dataValidation>
    <dataValidation type="whole" allowBlank="1" showInputMessage="1" showErrorMessage="1" sqref="A950">
      <formula1>80001</formula1>
      <formula2>81500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Служебный!$E$1:$E$5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Служебный!$K$1:$K$5</formula1>
    </dataValidation>
    <dataValidation type="list" allowBlank="1" showInputMessage="1" showErrorMessage="1" sqref="M950">
      <formula1>Служебный!$L$1:$L$4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Служебный!$O$1:$O$6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S950">
      <formula1>Служебный!$Q$1:$Q$2</formula1>
    </dataValidation>
    <dataValidation type="list" allowBlank="1" showInputMessage="1" showErrorMessage="1" sqref="T950">
      <formula1>Служебный!$R$1:$R$5</formula1>
    </dataValidation>
    <dataValidation type="whole" allowBlank="1" showInputMessage="1" showErrorMessage="1" sqref="A951">
      <formula1>80001</formula1>
      <formula2>81500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Служебный!$E$1:$E$5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Служебный!$K$1:$K$5</formula1>
    </dataValidation>
    <dataValidation type="list" allowBlank="1" showInputMessage="1" showErrorMessage="1" sqref="M951">
      <formula1>Служебный!$L$1:$L$4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Служебный!$O$1:$O$6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S951">
      <formula1>Служебный!$Q$1:$Q$2</formula1>
    </dataValidation>
    <dataValidation type="list" allowBlank="1" showInputMessage="1" showErrorMessage="1" sqref="T951">
      <formula1>Служебный!$R$1:$R$5</formula1>
    </dataValidation>
    <dataValidation type="whole" allowBlank="1" showInputMessage="1" showErrorMessage="1" sqref="A952">
      <formula1>80001</formula1>
      <formula2>81500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Служебный!$E$1:$E$5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Служебный!$K$1:$K$5</formula1>
    </dataValidation>
    <dataValidation type="list" allowBlank="1" showInputMessage="1" showErrorMessage="1" sqref="M952">
      <formula1>Служебный!$L$1:$L$4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Служебный!$O$1:$O$6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S952">
      <formula1>Служебный!$Q$1:$Q$2</formula1>
    </dataValidation>
    <dataValidation type="list" allowBlank="1" showInputMessage="1" showErrorMessage="1" sqref="T952">
      <formula1>Служебный!$R$1:$R$5</formula1>
    </dataValidation>
    <dataValidation type="whole" allowBlank="1" showInputMessage="1" showErrorMessage="1" sqref="A953">
      <formula1>80001</formula1>
      <formula2>81500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Служебный!$E$1:$E$5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Служебный!$K$1:$K$5</formula1>
    </dataValidation>
    <dataValidation type="list" allowBlank="1" showInputMessage="1" showErrorMessage="1" sqref="M953">
      <formula1>Служебный!$L$1:$L$4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Служебный!$O$1:$O$6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S953">
      <formula1>Служебный!$Q$1:$Q$2</formula1>
    </dataValidation>
    <dataValidation type="list" allowBlank="1" showInputMessage="1" showErrorMessage="1" sqref="T953">
      <formula1>Служебный!$R$1:$R$5</formula1>
    </dataValidation>
    <dataValidation type="whole" allowBlank="1" showInputMessage="1" showErrorMessage="1" sqref="A954">
      <formula1>80001</formula1>
      <formula2>81500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Служебный!$E$1:$E$5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Служебный!$K$1:$K$5</formula1>
    </dataValidation>
    <dataValidation type="list" allowBlank="1" showInputMessage="1" showErrorMessage="1" sqref="M954">
      <formula1>Служебный!$L$1:$L$4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Служебный!$O$1:$O$6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S954">
      <formula1>Служебный!$Q$1:$Q$2</formula1>
    </dataValidation>
    <dataValidation type="list" allowBlank="1" showInputMessage="1" showErrorMessage="1" sqref="T954">
      <formula1>Служебный!$R$1:$R$5</formula1>
    </dataValidation>
    <dataValidation type="whole" allowBlank="1" showInputMessage="1" showErrorMessage="1" sqref="A955">
      <formula1>80001</formula1>
      <formula2>81500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Служебный!$E$1:$E$5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Служебный!$K$1:$K$5</formula1>
    </dataValidation>
    <dataValidation type="list" allowBlank="1" showInputMessage="1" showErrorMessage="1" sqref="M955">
      <formula1>Служебный!$L$1:$L$4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Служебный!$O$1:$O$6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S955">
      <formula1>Служебный!$Q$1:$Q$2</formula1>
    </dataValidation>
    <dataValidation type="list" allowBlank="1" showInputMessage="1" showErrorMessage="1" sqref="T955">
      <formula1>Служебный!$R$1:$R$5</formula1>
    </dataValidation>
    <dataValidation type="whole" allowBlank="1" showInputMessage="1" showErrorMessage="1" sqref="A956">
      <formula1>80001</formula1>
      <formula2>81500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Служебный!$E$1:$E$5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Служебный!$K$1:$K$5</formula1>
    </dataValidation>
    <dataValidation type="list" allowBlank="1" showInputMessage="1" showErrorMessage="1" sqref="M956">
      <formula1>Служебный!$L$1:$L$4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Служебный!$O$1:$O$6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S956">
      <formula1>Служебный!$Q$1:$Q$2</formula1>
    </dataValidation>
    <dataValidation type="list" allowBlank="1" showInputMessage="1" showErrorMessage="1" sqref="T956">
      <formula1>Служебный!$R$1:$R$5</formula1>
    </dataValidation>
    <dataValidation type="whole" allowBlank="1" showInputMessage="1" showErrorMessage="1" sqref="A957">
      <formula1>80001</formula1>
      <formula2>81500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Служебный!$E$1:$E$5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Служебный!$K$1:$K$5</formula1>
    </dataValidation>
    <dataValidation type="list" allowBlank="1" showInputMessage="1" showErrorMessage="1" sqref="M957">
      <formula1>Служебный!$L$1:$L$4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Служебный!$O$1:$O$6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S957">
      <formula1>Служебный!$Q$1:$Q$2</formula1>
    </dataValidation>
    <dataValidation type="list" allowBlank="1" showInputMessage="1" showErrorMessage="1" sqref="T957">
      <formula1>Служебный!$R$1:$R$5</formula1>
    </dataValidation>
    <dataValidation type="whole" allowBlank="1" showInputMessage="1" showErrorMessage="1" sqref="A958">
      <formula1>80001</formula1>
      <formula2>81500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Служебный!$E$1:$E$5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Служебный!$K$1:$K$5</formula1>
    </dataValidation>
    <dataValidation type="list" allowBlank="1" showInputMessage="1" showErrorMessage="1" sqref="M958">
      <formula1>Служебный!$L$1:$L$4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Служебный!$O$1:$O$6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S958">
      <formula1>Служебный!$Q$1:$Q$2</formula1>
    </dataValidation>
    <dataValidation type="list" allowBlank="1" showInputMessage="1" showErrorMessage="1" sqref="T958">
      <formula1>Служебный!$R$1:$R$5</formula1>
    </dataValidation>
    <dataValidation type="whole" allowBlank="1" showInputMessage="1" showErrorMessage="1" sqref="A959">
      <formula1>80001</formula1>
      <formula2>81500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Служебный!$E$1:$E$5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Служебный!$K$1:$K$5</formula1>
    </dataValidation>
    <dataValidation type="list" allowBlank="1" showInputMessage="1" showErrorMessage="1" sqref="M959">
      <formula1>Служебный!$L$1:$L$4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Служебный!$O$1:$O$6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S959">
      <formula1>Служебный!$Q$1:$Q$2</formula1>
    </dataValidation>
    <dataValidation type="list" allowBlank="1" showInputMessage="1" showErrorMessage="1" sqref="T959">
      <formula1>Служебный!$R$1:$R$5</formula1>
    </dataValidation>
    <dataValidation type="whole" allowBlank="1" showInputMessage="1" showErrorMessage="1" sqref="A960">
      <formula1>80001</formula1>
      <formula2>81500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Служебный!$E$1:$E$5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Служебный!$K$1:$K$5</formula1>
    </dataValidation>
    <dataValidation type="list" allowBlank="1" showInputMessage="1" showErrorMessage="1" sqref="M960">
      <formula1>Служебный!$L$1:$L$4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Служебный!$O$1:$O$6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S960">
      <formula1>Служебный!$Q$1:$Q$2</formula1>
    </dataValidation>
    <dataValidation type="list" allowBlank="1" showInputMessage="1" showErrorMessage="1" sqref="T960">
      <formula1>Служебный!$R$1:$R$5</formula1>
    </dataValidation>
    <dataValidation type="whole" allowBlank="1" showInputMessage="1" showErrorMessage="1" sqref="A961">
      <formula1>80001</formula1>
      <formula2>81500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Служебный!$E$1:$E$5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Служебный!$K$1:$K$5</formula1>
    </dataValidation>
    <dataValidation type="list" allowBlank="1" showInputMessage="1" showErrorMessage="1" sqref="M961">
      <formula1>Служебный!$L$1:$L$4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Служебный!$O$1:$O$6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S961">
      <formula1>Служебный!$Q$1:$Q$2</formula1>
    </dataValidation>
    <dataValidation type="list" allowBlank="1" showInputMessage="1" showErrorMessage="1" sqref="T961">
      <formula1>Служебный!$R$1:$R$5</formula1>
    </dataValidation>
    <dataValidation type="whole" allowBlank="1" showInputMessage="1" showErrorMessage="1" sqref="A962">
      <formula1>80001</formula1>
      <formula2>81500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Служебный!$E$1:$E$5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Служебный!$K$1:$K$5</formula1>
    </dataValidation>
    <dataValidation type="list" allowBlank="1" showInputMessage="1" showErrorMessage="1" sqref="M962">
      <formula1>Служебный!$L$1:$L$4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Служебный!$O$1:$O$6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S962">
      <formula1>Служебный!$Q$1:$Q$2</formula1>
    </dataValidation>
    <dataValidation type="list" allowBlank="1" showInputMessage="1" showErrorMessage="1" sqref="T962">
      <formula1>Служебный!$R$1:$R$5</formula1>
    </dataValidation>
    <dataValidation type="whole" allowBlank="1" showInputMessage="1" showErrorMessage="1" sqref="A963">
      <formula1>80001</formula1>
      <formula2>81500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Служебный!$E$1:$E$5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Служебный!$K$1:$K$5</formula1>
    </dataValidation>
    <dataValidation type="list" allowBlank="1" showInputMessage="1" showErrorMessage="1" sqref="M963">
      <formula1>Служебный!$L$1:$L$4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Служебный!$O$1:$O$6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S963">
      <formula1>Служебный!$Q$1:$Q$2</formula1>
    </dataValidation>
    <dataValidation type="list" allowBlank="1" showInputMessage="1" showErrorMessage="1" sqref="T963">
      <formula1>Служебный!$R$1:$R$5</formula1>
    </dataValidation>
    <dataValidation type="whole" allowBlank="1" showInputMessage="1" showErrorMessage="1" sqref="A964">
      <formula1>80001</formula1>
      <formula2>81500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Служебный!$E$1:$E$5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Служебный!$K$1:$K$5</formula1>
    </dataValidation>
    <dataValidation type="list" allowBlank="1" showInputMessage="1" showErrorMessage="1" sqref="M964">
      <formula1>Служебный!$L$1:$L$4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Служебный!$O$1:$O$6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S964">
      <formula1>Служебный!$Q$1:$Q$2</formula1>
    </dataValidation>
    <dataValidation type="list" allowBlank="1" showInputMessage="1" showErrorMessage="1" sqref="T964">
      <formula1>Служебный!$R$1:$R$5</formula1>
    </dataValidation>
    <dataValidation type="whole" allowBlank="1" showInputMessage="1" showErrorMessage="1" sqref="A965">
      <formula1>80001</formula1>
      <formula2>81500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Служебный!$E$1:$E$5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Служебный!$K$1:$K$5</formula1>
    </dataValidation>
    <dataValidation type="list" allowBlank="1" showInputMessage="1" showErrorMessage="1" sqref="M965">
      <formula1>Служебный!$L$1:$L$4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Служебный!$O$1:$O$6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S965">
      <formula1>Служебный!$Q$1:$Q$2</formula1>
    </dataValidation>
    <dataValidation type="list" allowBlank="1" showInputMessage="1" showErrorMessage="1" sqref="T965">
      <formula1>Служебный!$R$1:$R$5</formula1>
    </dataValidation>
    <dataValidation type="whole" allowBlank="1" showInputMessage="1" showErrorMessage="1" sqref="A966">
      <formula1>80001</formula1>
      <formula2>81500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Служебный!$E$1:$E$5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Служебный!$K$1:$K$5</formula1>
    </dataValidation>
    <dataValidation type="list" allowBlank="1" showInputMessage="1" showErrorMessage="1" sqref="M966">
      <formula1>Служебный!$L$1:$L$4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Служебный!$O$1:$O$6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S966">
      <formula1>Служебный!$Q$1:$Q$2</formula1>
    </dataValidation>
    <dataValidation type="list" allowBlank="1" showInputMessage="1" showErrorMessage="1" sqref="T966">
      <formula1>Служебный!$R$1:$R$5</formula1>
    </dataValidation>
    <dataValidation type="whole" allowBlank="1" showInputMessage="1" showErrorMessage="1" sqref="A967">
      <formula1>80001</formula1>
      <formula2>81500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Служебный!$E$1:$E$5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Служебный!$K$1:$K$5</formula1>
    </dataValidation>
    <dataValidation type="list" allowBlank="1" showInputMessage="1" showErrorMessage="1" sqref="M967">
      <formula1>Служебный!$L$1:$L$4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Служебный!$O$1:$O$6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S967">
      <formula1>Служебный!$Q$1:$Q$2</formula1>
    </dataValidation>
    <dataValidation type="list" allowBlank="1" showInputMessage="1" showErrorMessage="1" sqref="T967">
      <formula1>Служебный!$R$1:$R$5</formula1>
    </dataValidation>
    <dataValidation type="whole" allowBlank="1" showInputMessage="1" showErrorMessage="1" sqref="A968">
      <formula1>80001</formula1>
      <formula2>81500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Служебный!$E$1:$E$5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Служебный!$K$1:$K$5</formula1>
    </dataValidation>
    <dataValidation type="list" allowBlank="1" showInputMessage="1" showErrorMessage="1" sqref="M968">
      <formula1>Служебный!$L$1:$L$4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Служебный!$O$1:$O$6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S968">
      <formula1>Служебный!$Q$1:$Q$2</formula1>
    </dataValidation>
    <dataValidation type="list" allowBlank="1" showInputMessage="1" showErrorMessage="1" sqref="T968">
      <formula1>Служебный!$R$1:$R$5</formula1>
    </dataValidation>
    <dataValidation type="whole" allowBlank="1" showInputMessage="1" showErrorMessage="1" sqref="A969">
      <formula1>80001</formula1>
      <formula2>81500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Служебный!$E$1:$E$5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Служебный!$K$1:$K$5</formula1>
    </dataValidation>
    <dataValidation type="list" allowBlank="1" showInputMessage="1" showErrorMessage="1" sqref="M969">
      <formula1>Служебный!$L$1:$L$4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Служебный!$O$1:$O$6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S969">
      <formula1>Служебный!$Q$1:$Q$2</formula1>
    </dataValidation>
    <dataValidation type="list" allowBlank="1" showInputMessage="1" showErrorMessage="1" sqref="T969">
      <formula1>Служебный!$R$1:$R$5</formula1>
    </dataValidation>
    <dataValidation type="whole" allowBlank="1" showInputMessage="1" showErrorMessage="1" sqref="A970">
      <formula1>80001</formula1>
      <formula2>81500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Служебный!$E$1:$E$5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Служебный!$K$1:$K$5</formula1>
    </dataValidation>
    <dataValidation type="list" allowBlank="1" showInputMessage="1" showErrorMessage="1" sqref="M970">
      <formula1>Служебный!$L$1:$L$4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Служебный!$O$1:$O$6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S970">
      <formula1>Служебный!$Q$1:$Q$2</formula1>
    </dataValidation>
    <dataValidation type="list" allowBlank="1" showInputMessage="1" showErrorMessage="1" sqref="T970">
      <formula1>Служебный!$R$1:$R$5</formula1>
    </dataValidation>
    <dataValidation type="whole" allowBlank="1" showInputMessage="1" showErrorMessage="1" sqref="A971">
      <formula1>80001</formula1>
      <formula2>81500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Служебный!$E$1:$E$5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Служебный!$K$1:$K$5</formula1>
    </dataValidation>
    <dataValidation type="list" allowBlank="1" showInputMessage="1" showErrorMessage="1" sqref="M971">
      <formula1>Служебный!$L$1:$L$4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Служебный!$O$1:$O$6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S971">
      <formula1>Служебный!$Q$1:$Q$2</formula1>
    </dataValidation>
    <dataValidation type="list" allowBlank="1" showInputMessage="1" showErrorMessage="1" sqref="T971">
      <formula1>Служебный!$R$1:$R$5</formula1>
    </dataValidation>
    <dataValidation type="whole" allowBlank="1" showInputMessage="1" showErrorMessage="1" sqref="A972">
      <formula1>80001</formula1>
      <formula2>81500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Служебный!$E$1:$E$5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Служебный!$K$1:$K$5</formula1>
    </dataValidation>
    <dataValidation type="list" allowBlank="1" showInputMessage="1" showErrorMessage="1" sqref="M972">
      <formula1>Служебный!$L$1:$L$4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Служебный!$O$1:$O$6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S972">
      <formula1>Служебный!$Q$1:$Q$2</formula1>
    </dataValidation>
    <dataValidation type="list" allowBlank="1" showInputMessage="1" showErrorMessage="1" sqref="T972">
      <formula1>Служебный!$R$1:$R$5</formula1>
    </dataValidation>
    <dataValidation type="whole" allowBlank="1" showInputMessage="1" showErrorMessage="1" sqref="A973">
      <formula1>80001</formula1>
      <formula2>81500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Служебный!$E$1:$E$5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Служебный!$K$1:$K$5</formula1>
    </dataValidation>
    <dataValidation type="list" allowBlank="1" showInputMessage="1" showErrorMessage="1" sqref="M973">
      <formula1>Служебный!$L$1:$L$4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Служебный!$O$1:$O$6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S973">
      <formula1>Служебный!$Q$1:$Q$2</formula1>
    </dataValidation>
    <dataValidation type="list" allowBlank="1" showInputMessage="1" showErrorMessage="1" sqref="T973">
      <formula1>Служебный!$R$1:$R$5</formula1>
    </dataValidation>
    <dataValidation type="whole" allowBlank="1" showInputMessage="1" showErrorMessage="1" sqref="A974">
      <formula1>80001</formula1>
      <formula2>81500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Служебный!$E$1:$E$5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Служебный!$K$1:$K$5</formula1>
    </dataValidation>
    <dataValidation type="list" allowBlank="1" showInputMessage="1" showErrorMessage="1" sqref="M974">
      <formula1>Служебный!$L$1:$L$4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Служебный!$O$1:$O$6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S974">
      <formula1>Служебный!$Q$1:$Q$2</formula1>
    </dataValidation>
    <dataValidation type="list" allowBlank="1" showInputMessage="1" showErrorMessage="1" sqref="T974">
      <formula1>Служебный!$R$1:$R$5</formula1>
    </dataValidation>
    <dataValidation type="whole" allowBlank="1" showInputMessage="1" showErrorMessage="1" sqref="A975">
      <formula1>80001</formula1>
      <formula2>81500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Служебный!$E$1:$E$5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Служебный!$K$1:$K$5</formula1>
    </dataValidation>
    <dataValidation type="list" allowBlank="1" showInputMessage="1" showErrorMessage="1" sqref="M975">
      <formula1>Служебный!$L$1:$L$4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Служебный!$O$1:$O$6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S975">
      <formula1>Служебный!$Q$1:$Q$2</formula1>
    </dataValidation>
    <dataValidation type="list" allowBlank="1" showInputMessage="1" showErrorMessage="1" sqref="T975">
      <formula1>Служебный!$R$1:$R$5</formula1>
    </dataValidation>
    <dataValidation type="whole" allowBlank="1" showInputMessage="1" showErrorMessage="1" sqref="A976">
      <formula1>80001</formula1>
      <formula2>81500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Служебный!$E$1:$E$5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Служебный!$K$1:$K$5</formula1>
    </dataValidation>
    <dataValidation type="list" allowBlank="1" showInputMessage="1" showErrorMessage="1" sqref="M976">
      <formula1>Служебный!$L$1:$L$4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Служебный!$O$1:$O$6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S976">
      <formula1>Служебный!$Q$1:$Q$2</formula1>
    </dataValidation>
    <dataValidation type="list" allowBlank="1" showInputMessage="1" showErrorMessage="1" sqref="T976">
      <formula1>Служебный!$R$1:$R$5</formula1>
    </dataValidation>
    <dataValidation type="whole" allowBlank="1" showInputMessage="1" showErrorMessage="1" sqref="A977">
      <formula1>80001</formula1>
      <formula2>81500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Служебный!$E$1:$E$5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Служебный!$K$1:$K$5</formula1>
    </dataValidation>
    <dataValidation type="list" allowBlank="1" showInputMessage="1" showErrorMessage="1" sqref="M977">
      <formula1>Служебный!$L$1:$L$4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Служебный!$O$1:$O$6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S977">
      <formula1>Служебный!$Q$1:$Q$2</formula1>
    </dataValidation>
    <dataValidation type="list" allowBlank="1" showInputMessage="1" showErrorMessage="1" sqref="T977">
      <formula1>Служебный!$R$1:$R$5</formula1>
    </dataValidation>
    <dataValidation type="whole" allowBlank="1" showInputMessage="1" showErrorMessage="1" sqref="A978">
      <formula1>80001</formula1>
      <formula2>81500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Служебный!$E$1:$E$5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Служебный!$K$1:$K$5</formula1>
    </dataValidation>
    <dataValidation type="list" allowBlank="1" showInputMessage="1" showErrorMessage="1" sqref="M978">
      <formula1>Служебный!$L$1:$L$4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Служебный!$O$1:$O$6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S978">
      <formula1>Служебный!$Q$1:$Q$2</formula1>
    </dataValidation>
    <dataValidation type="list" allowBlank="1" showInputMessage="1" showErrorMessage="1" sqref="T978">
      <formula1>Служебный!$R$1:$R$5</formula1>
    </dataValidation>
    <dataValidation type="whole" allowBlank="1" showInputMessage="1" showErrorMessage="1" sqref="A979">
      <formula1>80001</formula1>
      <formula2>81500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Служебный!$E$1:$E$5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Служебный!$K$1:$K$5</formula1>
    </dataValidation>
    <dataValidation type="list" allowBlank="1" showInputMessage="1" showErrorMessage="1" sqref="M979">
      <formula1>Служебный!$L$1:$L$4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Служебный!$O$1:$O$6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S979">
      <formula1>Служебный!$Q$1:$Q$2</formula1>
    </dataValidation>
    <dataValidation type="list" allowBlank="1" showInputMessage="1" showErrorMessage="1" sqref="T979">
      <formula1>Служебный!$R$1:$R$5</formula1>
    </dataValidation>
    <dataValidation type="whole" allowBlank="1" showInputMessage="1" showErrorMessage="1" sqref="A980">
      <formula1>80001</formula1>
      <formula2>81500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Служебный!$E$1:$E$5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Служебный!$K$1:$K$5</formula1>
    </dataValidation>
    <dataValidation type="list" allowBlank="1" showInputMessage="1" showErrorMessage="1" sqref="M980">
      <formula1>Служебный!$L$1:$L$4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Служебный!$O$1:$O$6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S980">
      <formula1>Служебный!$Q$1:$Q$2</formula1>
    </dataValidation>
    <dataValidation type="list" allowBlank="1" showInputMessage="1" showErrorMessage="1" sqref="T980">
      <formula1>Служебный!$R$1:$R$5</formula1>
    </dataValidation>
    <dataValidation type="whole" allowBlank="1" showInputMessage="1" showErrorMessage="1" sqref="A981">
      <formula1>80001</formula1>
      <formula2>81500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Служебный!$E$1:$E$5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Служебный!$K$1:$K$5</formula1>
    </dataValidation>
    <dataValidation type="list" allowBlank="1" showInputMessage="1" showErrorMessage="1" sqref="M981">
      <formula1>Служебный!$L$1:$L$4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Служебный!$O$1:$O$6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S981">
      <formula1>Служебный!$Q$1:$Q$2</formula1>
    </dataValidation>
    <dataValidation type="list" allowBlank="1" showInputMessage="1" showErrorMessage="1" sqref="T981">
      <formula1>Служебный!$R$1:$R$5</formula1>
    </dataValidation>
    <dataValidation type="whole" allowBlank="1" showInputMessage="1" showErrorMessage="1" sqref="A982">
      <formula1>80001</formula1>
      <formula2>81500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Служебный!$E$1:$E$5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Служебный!$K$1:$K$5</formula1>
    </dataValidation>
    <dataValidation type="list" allowBlank="1" showInputMessage="1" showErrorMessage="1" sqref="M982">
      <formula1>Служебный!$L$1:$L$4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Служебный!$O$1:$O$6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S982">
      <formula1>Служебный!$Q$1:$Q$2</formula1>
    </dataValidation>
    <dataValidation type="list" allowBlank="1" showInputMessage="1" showErrorMessage="1" sqref="T982">
      <formula1>Служебный!$R$1:$R$5</formula1>
    </dataValidation>
    <dataValidation type="whole" allowBlank="1" showInputMessage="1" showErrorMessage="1" sqref="A983">
      <formula1>80001</formula1>
      <formula2>81500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Служебный!$E$1:$E$5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Служебный!$K$1:$K$5</formula1>
    </dataValidation>
    <dataValidation type="list" allowBlank="1" showInputMessage="1" showErrorMessage="1" sqref="M983">
      <formula1>Служебный!$L$1:$L$4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Служебный!$O$1:$O$6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S983">
      <formula1>Служебный!$Q$1:$Q$2</formula1>
    </dataValidation>
    <dataValidation type="list" allowBlank="1" showInputMessage="1" showErrorMessage="1" sqref="T983">
      <formula1>Служебный!$R$1:$R$5</formula1>
    </dataValidation>
    <dataValidation type="whole" allowBlank="1" showInputMessage="1" showErrorMessage="1" sqref="A984">
      <formula1>80001</formula1>
      <formula2>81500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Служебный!$E$1:$E$5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Служебный!$K$1:$K$5</formula1>
    </dataValidation>
    <dataValidation type="list" allowBlank="1" showInputMessage="1" showErrorMessage="1" sqref="M984">
      <formula1>Служебный!$L$1:$L$4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Служебный!$O$1:$O$6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S984">
      <formula1>Служебный!$Q$1:$Q$2</formula1>
    </dataValidation>
    <dataValidation type="list" allowBlank="1" showInputMessage="1" showErrorMessage="1" sqref="T984">
      <formula1>Служебный!$R$1:$R$5</formula1>
    </dataValidation>
    <dataValidation type="whole" allowBlank="1" showInputMessage="1" showErrorMessage="1" sqref="A985">
      <formula1>80001</formula1>
      <formula2>81500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Служебный!$E$1:$E$5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Служебный!$K$1:$K$5</formula1>
    </dataValidation>
    <dataValidation type="list" allowBlank="1" showInputMessage="1" showErrorMessage="1" sqref="M985">
      <formula1>Служебный!$L$1:$L$4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Служебный!$O$1:$O$6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S985">
      <formula1>Служебный!$Q$1:$Q$2</formula1>
    </dataValidation>
    <dataValidation type="list" allowBlank="1" showInputMessage="1" showErrorMessage="1" sqref="T985">
      <formula1>Служебный!$R$1:$R$5</formula1>
    </dataValidation>
    <dataValidation type="whole" allowBlank="1" showInputMessage="1" showErrorMessage="1" sqref="A986">
      <formula1>80001</formula1>
      <formula2>81500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Служебный!$E$1:$E$5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Служебный!$K$1:$K$5</formula1>
    </dataValidation>
    <dataValidation type="list" allowBlank="1" showInputMessage="1" showErrorMessage="1" sqref="M986">
      <formula1>Служебный!$L$1:$L$4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Служебный!$O$1:$O$6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S986">
      <formula1>Служебный!$Q$1:$Q$2</formula1>
    </dataValidation>
    <dataValidation type="list" allowBlank="1" showInputMessage="1" showErrorMessage="1" sqref="T986">
      <formula1>Служебный!$R$1:$R$5</formula1>
    </dataValidation>
    <dataValidation type="whole" allowBlank="1" showInputMessage="1" showErrorMessage="1" sqref="A987">
      <formula1>80001</formula1>
      <formula2>81500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Служебный!$E$1:$E$5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Служебный!$K$1:$K$5</formula1>
    </dataValidation>
    <dataValidation type="list" allowBlank="1" showInputMessage="1" showErrorMessage="1" sqref="M987">
      <formula1>Служебный!$L$1:$L$4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Служебный!$O$1:$O$6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S987">
      <formula1>Служебный!$Q$1:$Q$2</formula1>
    </dataValidation>
    <dataValidation type="list" allowBlank="1" showInputMessage="1" showErrorMessage="1" sqref="T987">
      <formula1>Служебный!$R$1:$R$5</formula1>
    </dataValidation>
    <dataValidation type="whole" allowBlank="1" showInputMessage="1" showErrorMessage="1" sqref="A988">
      <formula1>80001</formula1>
      <formula2>81500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Служебный!$E$1:$E$5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Служебный!$K$1:$K$5</formula1>
    </dataValidation>
    <dataValidation type="list" allowBlank="1" showInputMessage="1" showErrorMessage="1" sqref="M988">
      <formula1>Служебный!$L$1:$L$4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Служебный!$O$1:$O$6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S988">
      <formula1>Служебный!$Q$1:$Q$2</formula1>
    </dataValidation>
    <dataValidation type="list" allowBlank="1" showInputMessage="1" showErrorMessage="1" sqref="T988">
      <formula1>Служебный!$R$1:$R$5</formula1>
    </dataValidation>
    <dataValidation type="whole" allowBlank="1" showInputMessage="1" showErrorMessage="1" sqref="A989">
      <formula1>80001</formula1>
      <formula2>81500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Служебный!$E$1:$E$5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Служебный!$K$1:$K$5</formula1>
    </dataValidation>
    <dataValidation type="list" allowBlank="1" showInputMessage="1" showErrorMessage="1" sqref="M989">
      <formula1>Служебный!$L$1:$L$4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Служебный!$O$1:$O$6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S989">
      <formula1>Служебный!$Q$1:$Q$2</formula1>
    </dataValidation>
    <dataValidation type="list" allowBlank="1" showInputMessage="1" showErrorMessage="1" sqref="T989">
      <formula1>Служебный!$R$1:$R$5</formula1>
    </dataValidation>
    <dataValidation type="whole" allowBlank="1" showInputMessage="1" showErrorMessage="1" sqref="A990">
      <formula1>80001</formula1>
      <formula2>81500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Служебный!$E$1:$E$5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Служебный!$K$1:$K$5</formula1>
    </dataValidation>
    <dataValidation type="list" allowBlank="1" showInputMessage="1" showErrorMessage="1" sqref="M990">
      <formula1>Служебный!$L$1:$L$4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Служебный!$O$1:$O$6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S990">
      <formula1>Служебный!$Q$1:$Q$2</formula1>
    </dataValidation>
    <dataValidation type="list" allowBlank="1" showInputMessage="1" showErrorMessage="1" sqref="T990">
      <formula1>Служебный!$R$1:$R$5</formula1>
    </dataValidation>
    <dataValidation type="whole" allowBlank="1" showInputMessage="1" showErrorMessage="1" sqref="A991">
      <formula1>80001</formula1>
      <formula2>81500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Служебный!$E$1:$E$5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Служебный!$K$1:$K$5</formula1>
    </dataValidation>
    <dataValidation type="list" allowBlank="1" showInputMessage="1" showErrorMessage="1" sqref="M991">
      <formula1>Служебный!$L$1:$L$4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Служебный!$O$1:$O$6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S991">
      <formula1>Служебный!$Q$1:$Q$2</formula1>
    </dataValidation>
    <dataValidation type="list" allowBlank="1" showInputMessage="1" showErrorMessage="1" sqref="T991">
      <formula1>Служебный!$R$1:$R$5</formula1>
    </dataValidation>
    <dataValidation type="whole" allowBlank="1" showInputMessage="1" showErrorMessage="1" sqref="A992">
      <formula1>80001</formula1>
      <formula2>81500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Служебный!$E$1:$E$5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Служебный!$K$1:$K$5</formula1>
    </dataValidation>
    <dataValidation type="list" allowBlank="1" showInputMessage="1" showErrorMessage="1" sqref="M992">
      <formula1>Служебный!$L$1:$L$4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Служебный!$O$1:$O$6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S992">
      <formula1>Служебный!$Q$1:$Q$2</formula1>
    </dataValidation>
    <dataValidation type="list" allowBlank="1" showInputMessage="1" showErrorMessage="1" sqref="T992">
      <formula1>Служебный!$R$1:$R$5</formula1>
    </dataValidation>
    <dataValidation type="whole" allowBlank="1" showInputMessage="1" showErrorMessage="1" sqref="A993">
      <formula1>80001</formula1>
      <formula2>81500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Служебный!$E$1:$E$5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Служебный!$K$1:$K$5</formula1>
    </dataValidation>
    <dataValidation type="list" allowBlank="1" showInputMessage="1" showErrorMessage="1" sqref="M993">
      <formula1>Служебный!$L$1:$L$4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Служебный!$O$1:$O$6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S993">
      <formula1>Служебный!$Q$1:$Q$2</formula1>
    </dataValidation>
    <dataValidation type="list" allowBlank="1" showInputMessage="1" showErrorMessage="1" sqref="T993">
      <formula1>Служебный!$R$1:$R$5</formula1>
    </dataValidation>
    <dataValidation type="whole" allowBlank="1" showInputMessage="1" showErrorMessage="1" sqref="A994">
      <formula1>80001</formula1>
      <formula2>81500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Служебный!$E$1:$E$5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Служебный!$K$1:$K$5</formula1>
    </dataValidation>
    <dataValidation type="list" allowBlank="1" showInputMessage="1" showErrorMessage="1" sqref="M994">
      <formula1>Служебный!$L$1:$L$4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Служебный!$O$1:$O$6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S994">
      <formula1>Служебный!$Q$1:$Q$2</formula1>
    </dataValidation>
    <dataValidation type="list" allowBlank="1" showInputMessage="1" showErrorMessage="1" sqref="T994">
      <formula1>Служебный!$R$1:$R$5</formula1>
    </dataValidation>
    <dataValidation type="whole" allowBlank="1" showInputMessage="1" showErrorMessage="1" sqref="A995">
      <formula1>80001</formula1>
      <formula2>81500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Служебный!$E$1:$E$5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Служебный!$K$1:$K$5</formula1>
    </dataValidation>
    <dataValidation type="list" allowBlank="1" showInputMessage="1" showErrorMessage="1" sqref="M995">
      <formula1>Служебный!$L$1:$L$4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Служебный!$O$1:$O$6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S995">
      <formula1>Служебный!$Q$1:$Q$2</formula1>
    </dataValidation>
    <dataValidation type="list" allowBlank="1" showInputMessage="1" showErrorMessage="1" sqref="T995">
      <formula1>Служебный!$R$1:$R$5</formula1>
    </dataValidation>
    <dataValidation type="whole" allowBlank="1" showInputMessage="1" showErrorMessage="1" sqref="A996">
      <formula1>80001</formula1>
      <formula2>81500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Служебный!$E$1:$E$5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Служебный!$K$1:$K$5</formula1>
    </dataValidation>
    <dataValidation type="list" allowBlank="1" showInputMessage="1" showErrorMessage="1" sqref="M996">
      <formula1>Служебный!$L$1:$L$4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Служебный!$O$1:$O$6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S996">
      <formula1>Служебный!$Q$1:$Q$2</formula1>
    </dataValidation>
    <dataValidation type="list" allowBlank="1" showInputMessage="1" showErrorMessage="1" sqref="T996">
      <formula1>Служебный!$R$1:$R$5</formula1>
    </dataValidation>
    <dataValidation type="whole" allowBlank="1" showInputMessage="1" showErrorMessage="1" sqref="A997">
      <formula1>80001</formula1>
      <formula2>81500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Служебный!$E$1:$E$5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Служебный!$K$1:$K$5</formula1>
    </dataValidation>
    <dataValidation type="list" allowBlank="1" showInputMessage="1" showErrorMessage="1" sqref="M997">
      <formula1>Служебный!$L$1:$L$4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Служебный!$O$1:$O$6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S997">
      <formula1>Служебный!$Q$1:$Q$2</formula1>
    </dataValidation>
    <dataValidation type="list" allowBlank="1" showInputMessage="1" showErrorMessage="1" sqref="T997">
      <formula1>Служебный!$R$1:$R$5</formula1>
    </dataValidation>
    <dataValidation type="whole" allowBlank="1" showInputMessage="1" showErrorMessage="1" sqref="A998">
      <formula1>80001</formula1>
      <formula2>81500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Служебный!$E$1:$E$5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Служебный!$K$1:$K$5</formula1>
    </dataValidation>
    <dataValidation type="list" allowBlank="1" showInputMessage="1" showErrorMessage="1" sqref="M998">
      <formula1>Служебный!$L$1:$L$4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Служебный!$O$1:$O$6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S998">
      <formula1>Служебный!$Q$1:$Q$2</formula1>
    </dataValidation>
    <dataValidation type="list" allowBlank="1" showInputMessage="1" showErrorMessage="1" sqref="T998">
      <formula1>Служебный!$R$1:$R$5</formula1>
    </dataValidation>
    <dataValidation type="whole" allowBlank="1" showInputMessage="1" showErrorMessage="1" sqref="A999">
      <formula1>80001</formula1>
      <formula2>81500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Служебный!$E$1:$E$5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Служебный!$K$1:$K$5</formula1>
    </dataValidation>
    <dataValidation type="list" allowBlank="1" showInputMessage="1" showErrorMessage="1" sqref="M999">
      <formula1>Служебный!$L$1:$L$4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Служебный!$O$1:$O$6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S999">
      <formula1>Служебный!$Q$1:$Q$2</formula1>
    </dataValidation>
    <dataValidation type="list" allowBlank="1" showInputMessage="1" showErrorMessage="1" sqref="T999">
      <formula1>Служебный!$R$1:$R$5</formula1>
    </dataValidation>
    <dataValidation type="whole" allowBlank="1" showInputMessage="1" showErrorMessage="1" sqref="A1000">
      <formula1>80001</formula1>
      <formula2>81500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Служебный!$E$1:$E$5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Служебный!$K$1:$K$5</formula1>
    </dataValidation>
    <dataValidation type="list" allowBlank="1" showInputMessage="1" showErrorMessage="1" sqref="M1000">
      <formula1>Служебный!$L$1:$L$4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Служебный!$O$1:$O$6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S1000">
      <formula1>Служебный!$Q$1:$Q$2</formula1>
    </dataValidation>
    <dataValidation type="list" allowBlank="1" showInputMessage="1" showErrorMessage="1" sqref="T1000">
      <formula1>Служебный!$R$1:$R$5</formula1>
    </dataValidation>
    <dataValidation type="whole" allowBlank="1" showInputMessage="1" showErrorMessage="1" sqref="A1001">
      <formula1>80001</formula1>
      <formula2>81500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Служебный!$E$1:$E$5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Служебный!$K$1:$K$5</formula1>
    </dataValidation>
    <dataValidation type="list" allowBlank="1" showInputMessage="1" showErrorMessage="1" sqref="M1001">
      <formula1>Служебный!$L$1:$L$4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Служебный!$O$1:$O$6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S1001">
      <formula1>Служебный!$Q$1:$Q$2</formula1>
    </dataValidation>
    <dataValidation type="list" allowBlank="1" showInputMessage="1" showErrorMessage="1" sqref="T1001">
      <formula1>Служебный!$R$1:$R$5</formula1>
    </dataValidation>
    <dataValidation type="whole" allowBlank="1" showInputMessage="1" showErrorMessage="1" sqref="A1002">
      <formula1>80001</formula1>
      <formula2>81500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Служебный!$E$1:$E$5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Служебный!$K$1:$K$5</formula1>
    </dataValidation>
    <dataValidation type="list" allowBlank="1" showInputMessage="1" showErrorMessage="1" sqref="M1002">
      <formula1>Служебный!$L$1:$L$4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Служебный!$O$1:$O$6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S1002">
      <formula1>Служебный!$Q$1:$Q$2</formula1>
    </dataValidation>
    <dataValidation type="list" allowBlank="1" showInputMessage="1" showErrorMessage="1" sqref="T1002">
      <formula1>Служебный!$R$1:$R$5</formula1>
    </dataValidation>
    <dataValidation type="whole" allowBlank="1" showInputMessage="1" showErrorMessage="1" sqref="A1003">
      <formula1>80001</formula1>
      <formula2>81500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Служебный!$E$1:$E$5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Служебный!$K$1:$K$5</formula1>
    </dataValidation>
    <dataValidation type="list" allowBlank="1" showInputMessage="1" showErrorMessage="1" sqref="M1003">
      <formula1>Служебный!$L$1:$L$4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Служебный!$O$1:$O$6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S1003">
      <formula1>Служебный!$Q$1:$Q$2</formula1>
    </dataValidation>
    <dataValidation type="list" allowBlank="1" showInputMessage="1" showErrorMessage="1" sqref="T1003">
      <formula1>Служебный!$R$1:$R$5</formula1>
    </dataValidation>
    <dataValidation type="whole" allowBlank="1" showInputMessage="1" showErrorMessage="1" sqref="A1004">
      <formula1>80001</formula1>
      <formula2>81500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Служебный!$E$1:$E$5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Служебный!$K$1:$K$5</formula1>
    </dataValidation>
    <dataValidation type="list" allowBlank="1" showInputMessage="1" showErrorMessage="1" sqref="M1004">
      <formula1>Служебный!$L$1:$L$4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Служебный!$O$1:$O$6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S1004">
      <formula1>Служебный!$Q$1:$Q$2</formula1>
    </dataValidation>
    <dataValidation type="list" allowBlank="1" showInputMessage="1" showErrorMessage="1" sqref="T1004">
      <formula1>Служебный!$R$1:$R$5</formula1>
    </dataValidation>
    <dataValidation type="whole" allowBlank="1" showInputMessage="1" showErrorMessage="1" sqref="A1005">
      <formula1>80001</formula1>
      <formula2>81500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Служебный!$E$1:$E$5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Служебный!$K$1:$K$5</formula1>
    </dataValidation>
    <dataValidation type="list" allowBlank="1" showInputMessage="1" showErrorMessage="1" sqref="M1005">
      <formula1>Служебный!$L$1:$L$4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Служебный!$O$1:$O$6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S1005">
      <formula1>Служебный!$Q$1:$Q$2</formula1>
    </dataValidation>
    <dataValidation type="list" allowBlank="1" showInputMessage="1" showErrorMessage="1" sqref="T1005">
      <formula1>Служебный!$R$1:$R$5</formula1>
    </dataValidation>
    <dataValidation type="whole" allowBlank="1" showInputMessage="1" showErrorMessage="1" sqref="A1006">
      <formula1>80001</formula1>
      <formula2>81500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Служебный!$E$1:$E$5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Служебный!$K$1:$K$5</formula1>
    </dataValidation>
    <dataValidation type="list" allowBlank="1" showInputMessage="1" showErrorMessage="1" sqref="M1006">
      <formula1>Служебный!$L$1:$L$4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Служебный!$O$1:$O$6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S1006">
      <formula1>Служебный!$Q$1:$Q$2</formula1>
    </dataValidation>
    <dataValidation type="list" allowBlank="1" showInputMessage="1" showErrorMessage="1" sqref="T1006">
      <formula1>Служебный!$R$1:$R$5</formula1>
    </dataValidation>
    <dataValidation type="whole" allowBlank="1" showInputMessage="1" showErrorMessage="1" sqref="A1007">
      <formula1>80001</formula1>
      <formula2>81500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Служебный!$E$1:$E$5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Служебный!$K$1:$K$5</formula1>
    </dataValidation>
    <dataValidation type="list" allowBlank="1" showInputMessage="1" showErrorMessage="1" sqref="M1007">
      <formula1>Служебный!$L$1:$L$4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Служебный!$O$1:$O$6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S1007">
      <formula1>Служебный!$Q$1:$Q$2</formula1>
    </dataValidation>
    <dataValidation type="list" allowBlank="1" showInputMessage="1" showErrorMessage="1" sqref="T1007">
      <formula1>Служебный!$R$1:$R$5</formula1>
    </dataValidation>
    <dataValidation type="whole" allowBlank="1" showInputMessage="1" showErrorMessage="1" sqref="A1008">
      <formula1>80001</formula1>
      <formula2>81500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Служебный!$E$1:$E$5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Служебный!$K$1:$K$5</formula1>
    </dataValidation>
    <dataValidation type="list" allowBlank="1" showInputMessage="1" showErrorMessage="1" sqref="M1008">
      <formula1>Служебный!$L$1:$L$4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Служебный!$O$1:$O$6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S1008">
      <formula1>Служебный!$Q$1:$Q$2</formula1>
    </dataValidation>
    <dataValidation type="list" allowBlank="1" showInputMessage="1" showErrorMessage="1" sqref="T1008">
      <formula1>Служебный!$R$1:$R$5</formula1>
    </dataValidation>
    <dataValidation type="whole" allowBlank="1" showInputMessage="1" showErrorMessage="1" sqref="A1009">
      <formula1>80001</formula1>
      <formula2>81500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Служебный!$E$1:$E$5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Служебный!$K$1:$K$5</formula1>
    </dataValidation>
    <dataValidation type="list" allowBlank="1" showInputMessage="1" showErrorMessage="1" sqref="M1009">
      <formula1>Служебный!$L$1:$L$4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Служебный!$O$1:$O$6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S1009">
      <formula1>Служебный!$Q$1:$Q$2</formula1>
    </dataValidation>
    <dataValidation type="list" allowBlank="1" showInputMessage="1" showErrorMessage="1" sqref="T1009">
      <formula1>Служебный!$R$1:$R$5</formula1>
    </dataValidation>
    <dataValidation type="whole" allowBlank="1" showInputMessage="1" showErrorMessage="1" sqref="A1010">
      <formula1>80001</formula1>
      <formula2>81500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Служебный!$E$1:$E$5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Служебный!$K$1:$K$5</formula1>
    </dataValidation>
    <dataValidation type="list" allowBlank="1" showInputMessage="1" showErrorMessage="1" sqref="M1010">
      <formula1>Служебный!$L$1:$L$4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Служебный!$O$1:$O$6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S1010">
      <formula1>Служебный!$Q$1:$Q$2</formula1>
    </dataValidation>
    <dataValidation type="list" allowBlank="1" showInputMessage="1" showErrorMessage="1" sqref="T1010">
      <formula1>Служебный!$R$1:$R$5</formula1>
    </dataValidation>
    <dataValidation type="whole" allowBlank="1" showInputMessage="1" showErrorMessage="1" sqref="A1011">
      <formula1>80001</formula1>
      <formula2>81500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Служебный!$E$1:$E$5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Служебный!$K$1:$K$5</formula1>
    </dataValidation>
    <dataValidation type="list" allowBlank="1" showInputMessage="1" showErrorMessage="1" sqref="M1011">
      <formula1>Служебный!$L$1:$L$4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Служебный!$O$1:$O$6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S1011">
      <formula1>Служебный!$Q$1:$Q$2</formula1>
    </dataValidation>
    <dataValidation type="list" allowBlank="1" showInputMessage="1" showErrorMessage="1" sqref="T1011">
      <formula1>Служебный!$R$1:$R$5</formula1>
    </dataValidation>
    <dataValidation type="whole" allowBlank="1" showInputMessage="1" showErrorMessage="1" sqref="A1012">
      <formula1>80001</formula1>
      <formula2>81500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Служебный!$E$1:$E$5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Служебный!$K$1:$K$5</formula1>
    </dataValidation>
    <dataValidation type="list" allowBlank="1" showInputMessage="1" showErrorMessage="1" sqref="M1012">
      <formula1>Служебный!$L$1:$L$4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Служебный!$O$1:$O$6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S1012">
      <formula1>Служебный!$Q$1:$Q$2</formula1>
    </dataValidation>
    <dataValidation type="list" allowBlank="1" showInputMessage="1" showErrorMessage="1" sqref="T1012">
      <formula1>Служебный!$R$1:$R$5</formula1>
    </dataValidation>
    <dataValidation type="whole" allowBlank="1" showInputMessage="1" showErrorMessage="1" sqref="A1013">
      <formula1>80001</formula1>
      <formula2>81500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Служебный!$E$1:$E$5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Служебный!$K$1:$K$5</formula1>
    </dataValidation>
    <dataValidation type="list" allowBlank="1" showInputMessage="1" showErrorMessage="1" sqref="M1013">
      <formula1>Служебный!$L$1:$L$4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Служебный!$O$1:$O$6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S1013">
      <formula1>Служебный!$Q$1:$Q$2</formula1>
    </dataValidation>
    <dataValidation type="list" allowBlank="1" showInputMessage="1" showErrorMessage="1" sqref="T1013">
      <formula1>Служебный!$R$1:$R$5</formula1>
    </dataValidation>
    <dataValidation type="whole" allowBlank="1" showInputMessage="1" showErrorMessage="1" sqref="A1014">
      <formula1>80001</formula1>
      <formula2>81500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Служебный!$E$1:$E$5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Служебный!$K$1:$K$5</formula1>
    </dataValidation>
    <dataValidation type="list" allowBlank="1" showInputMessage="1" showErrorMessage="1" sqref="M1014">
      <formula1>Служебный!$L$1:$L$4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Служебный!$O$1:$O$6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S1014">
      <formula1>Служебный!$Q$1:$Q$2</formula1>
    </dataValidation>
    <dataValidation type="list" allowBlank="1" showInputMessage="1" showErrorMessage="1" sqref="T1014">
      <formula1>Служебный!$R$1:$R$5</formula1>
    </dataValidation>
    <dataValidation type="whole" allowBlank="1" showInputMessage="1" showErrorMessage="1" sqref="A1015">
      <formula1>80001</formula1>
      <formula2>81500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Служебный!$E$1:$E$5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Служебный!$K$1:$K$5</formula1>
    </dataValidation>
    <dataValidation type="list" allowBlank="1" showInputMessage="1" showErrorMessage="1" sqref="M1015">
      <formula1>Служебный!$L$1:$L$4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Служебный!$O$1:$O$6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S1015">
      <formula1>Служебный!$Q$1:$Q$2</formula1>
    </dataValidation>
    <dataValidation type="list" allowBlank="1" showInputMessage="1" showErrorMessage="1" sqref="T1015">
      <formula1>Служебный!$R$1:$R$5</formula1>
    </dataValidation>
    <dataValidation type="whole" allowBlank="1" showInputMessage="1" showErrorMessage="1" sqref="A1016">
      <formula1>80001</formula1>
      <formula2>81500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Служебный!$E$1:$E$5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Служебный!$K$1:$K$5</formula1>
    </dataValidation>
    <dataValidation type="list" allowBlank="1" showInputMessage="1" showErrorMessage="1" sqref="M1016">
      <formula1>Служебный!$L$1:$L$4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Служебный!$O$1:$O$6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S1016">
      <formula1>Служебный!$Q$1:$Q$2</formula1>
    </dataValidation>
    <dataValidation type="list" allowBlank="1" showInputMessage="1" showErrorMessage="1" sqref="T1016">
      <formula1>Служебный!$R$1:$R$5</formula1>
    </dataValidation>
    <dataValidation type="whole" allowBlank="1" showInputMessage="1" showErrorMessage="1" sqref="A1017">
      <formula1>80001</formula1>
      <formula2>81500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Служебный!$E$1:$E$5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Служебный!$K$1:$K$5</formula1>
    </dataValidation>
    <dataValidation type="list" allowBlank="1" showInputMessage="1" showErrorMessage="1" sqref="M1017">
      <formula1>Служебный!$L$1:$L$4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Служебный!$O$1:$O$6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S1017">
      <formula1>Служебный!$Q$1:$Q$2</formula1>
    </dataValidation>
    <dataValidation type="list" allowBlank="1" showInputMessage="1" showErrorMessage="1" sqref="T1017">
      <formula1>Служебный!$R$1:$R$5</formula1>
    </dataValidation>
    <dataValidation type="whole" allowBlank="1" showInputMessage="1" showErrorMessage="1" sqref="A1018">
      <formula1>80001</formula1>
      <formula2>81500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Служебный!$E$1:$E$5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Служебный!$K$1:$K$5</formula1>
    </dataValidation>
    <dataValidation type="list" allowBlank="1" showInputMessage="1" showErrorMessage="1" sqref="M1018">
      <formula1>Служебный!$L$1:$L$4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Служебный!$O$1:$O$6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S1018">
      <formula1>Служебный!$Q$1:$Q$2</formula1>
    </dataValidation>
    <dataValidation type="list" allowBlank="1" showInputMessage="1" showErrorMessage="1" sqref="T1018">
      <formula1>Служебный!$R$1:$R$5</formula1>
    </dataValidation>
    <dataValidation type="whole" allowBlank="1" showInputMessage="1" showErrorMessage="1" sqref="A1019">
      <formula1>80001</formula1>
      <formula2>81500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Служебный!$E$1:$E$5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Служебный!$K$1:$K$5</formula1>
    </dataValidation>
    <dataValidation type="list" allowBlank="1" showInputMessage="1" showErrorMessage="1" sqref="M1019">
      <formula1>Служебный!$L$1:$L$4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Служебный!$O$1:$O$6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S1019">
      <formula1>Служебный!$Q$1:$Q$2</formula1>
    </dataValidation>
    <dataValidation type="list" allowBlank="1" showInputMessage="1" showErrorMessage="1" sqref="T1019">
      <formula1>Служебный!$R$1:$R$5</formula1>
    </dataValidation>
    <dataValidation type="whole" allowBlank="1" showInputMessage="1" showErrorMessage="1" sqref="A1020">
      <formula1>80001</formula1>
      <formula2>81500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Служебный!$E$1:$E$5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Служебный!$K$1:$K$5</formula1>
    </dataValidation>
    <dataValidation type="list" allowBlank="1" showInputMessage="1" showErrorMessage="1" sqref="M1020">
      <formula1>Служебный!$L$1:$L$4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Служебный!$O$1:$O$6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S1020">
      <formula1>Служебный!$Q$1:$Q$2</formula1>
    </dataValidation>
    <dataValidation type="list" allowBlank="1" showInputMessage="1" showErrorMessage="1" sqref="T1020">
      <formula1>Служебный!$R$1:$R$5</formula1>
    </dataValidation>
    <dataValidation type="whole" allowBlank="1" showInputMessage="1" showErrorMessage="1" sqref="A1021">
      <formula1>80001</formula1>
      <formula2>81500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Служебный!$E$1:$E$5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Служебный!$K$1:$K$5</formula1>
    </dataValidation>
    <dataValidation type="list" allowBlank="1" showInputMessage="1" showErrorMessage="1" sqref="M1021">
      <formula1>Служебный!$L$1:$L$4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Служебный!$O$1:$O$6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S1021">
      <formula1>Служебный!$Q$1:$Q$2</formula1>
    </dataValidation>
    <dataValidation type="list" allowBlank="1" showInputMessage="1" showErrorMessage="1" sqref="T1021">
      <formula1>Служебный!$R$1:$R$5</formula1>
    </dataValidation>
    <dataValidation type="whole" allowBlank="1" showInputMessage="1" showErrorMessage="1" sqref="A1022">
      <formula1>80001</formula1>
      <formula2>81500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Служебный!$E$1:$E$5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Служебный!$K$1:$K$5</formula1>
    </dataValidation>
    <dataValidation type="list" allowBlank="1" showInputMessage="1" showErrorMessage="1" sqref="M1022">
      <formula1>Служебный!$L$1:$L$4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Служебный!$O$1:$O$6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S1022">
      <formula1>Служебный!$Q$1:$Q$2</formula1>
    </dataValidation>
    <dataValidation type="list" allowBlank="1" showInputMessage="1" showErrorMessage="1" sqref="T1022">
      <formula1>Служебный!$R$1:$R$5</formula1>
    </dataValidation>
    <dataValidation type="whole" allowBlank="1" showInputMessage="1" showErrorMessage="1" sqref="A1023">
      <formula1>80001</formula1>
      <formula2>81500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Служебный!$E$1:$E$5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Служебный!$K$1:$K$5</formula1>
    </dataValidation>
    <dataValidation type="list" allowBlank="1" showInputMessage="1" showErrorMessage="1" sqref="M1023">
      <formula1>Служебный!$L$1:$L$4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Служебный!$O$1:$O$6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S1023">
      <formula1>Служебный!$Q$1:$Q$2</formula1>
    </dataValidation>
    <dataValidation type="list" allowBlank="1" showInputMessage="1" showErrorMessage="1" sqref="T1023">
      <formula1>Служебный!$R$1:$R$5</formula1>
    </dataValidation>
    <dataValidation type="whole" allowBlank="1" showInputMessage="1" showErrorMessage="1" sqref="A1024">
      <formula1>80001</formula1>
      <formula2>81500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Служебный!$E$1:$E$5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Служебный!$K$1:$K$5</formula1>
    </dataValidation>
    <dataValidation type="list" allowBlank="1" showInputMessage="1" showErrorMessage="1" sqref="M1024">
      <formula1>Служебный!$L$1:$L$4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Служебный!$O$1:$O$6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S1024">
      <formula1>Служебный!$Q$1:$Q$2</formula1>
    </dataValidation>
    <dataValidation type="list" allowBlank="1" showInputMessage="1" showErrorMessage="1" sqref="T1024">
      <formula1>Служебный!$R$1:$R$5</formula1>
    </dataValidation>
    <dataValidation type="whole" allowBlank="1" showInputMessage="1" showErrorMessage="1" sqref="A1025">
      <formula1>80001</formula1>
      <formula2>81500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Служебный!$E$1:$E$5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Служебный!$K$1:$K$5</formula1>
    </dataValidation>
    <dataValidation type="list" allowBlank="1" showInputMessage="1" showErrorMessage="1" sqref="M1025">
      <formula1>Служебный!$L$1:$L$4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Служебный!$O$1:$O$6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S1025">
      <formula1>Служебный!$Q$1:$Q$2</formula1>
    </dataValidation>
    <dataValidation type="list" allowBlank="1" showInputMessage="1" showErrorMessage="1" sqref="T1025">
      <formula1>Служебный!$R$1:$R$5</formula1>
    </dataValidation>
    <dataValidation type="whole" allowBlank="1" showInputMessage="1" showErrorMessage="1" sqref="A1026">
      <formula1>80001</formula1>
      <formula2>81500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Служебный!$E$1:$E$5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Служебный!$K$1:$K$5</formula1>
    </dataValidation>
    <dataValidation type="list" allowBlank="1" showInputMessage="1" showErrorMessage="1" sqref="M1026">
      <formula1>Служебный!$L$1:$L$4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Служебный!$O$1:$O$6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S1026">
      <formula1>Служебный!$Q$1:$Q$2</formula1>
    </dataValidation>
    <dataValidation type="list" allowBlank="1" showInputMessage="1" showErrorMessage="1" sqref="T1026">
      <formula1>Служебный!$R$1:$R$5</formula1>
    </dataValidation>
    <dataValidation type="whole" allowBlank="1" showInputMessage="1" showErrorMessage="1" sqref="A1027">
      <formula1>80001</formula1>
      <formula2>81500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Служебный!$E$1:$E$5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Служебный!$K$1:$K$5</formula1>
    </dataValidation>
    <dataValidation type="list" allowBlank="1" showInputMessage="1" showErrorMessage="1" sqref="M1027">
      <formula1>Служебный!$L$1:$L$4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Служебный!$O$1:$O$6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S1027">
      <formula1>Служебный!$Q$1:$Q$2</formula1>
    </dataValidation>
    <dataValidation type="list" allowBlank="1" showInputMessage="1" showErrorMessage="1" sqref="T1027">
      <formula1>Служебный!$R$1:$R$5</formula1>
    </dataValidation>
    <dataValidation type="whole" allowBlank="1" showInputMessage="1" showErrorMessage="1" sqref="A1028">
      <formula1>80001</formula1>
      <formula2>81500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Служебный!$E$1:$E$5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Служебный!$K$1:$K$5</formula1>
    </dataValidation>
    <dataValidation type="list" allowBlank="1" showInputMessage="1" showErrorMessage="1" sqref="M1028">
      <formula1>Служебный!$L$1:$L$4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Служебный!$O$1:$O$6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S1028">
      <formula1>Служебный!$Q$1:$Q$2</formula1>
    </dataValidation>
    <dataValidation type="list" allowBlank="1" showInputMessage="1" showErrorMessage="1" sqref="T1028">
      <formula1>Служебный!$R$1:$R$5</formula1>
    </dataValidation>
    <dataValidation type="whole" allowBlank="1" showInputMessage="1" showErrorMessage="1" sqref="A1029">
      <formula1>80001</formula1>
      <formula2>81500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Служебный!$E$1:$E$5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Служебный!$K$1:$K$5</formula1>
    </dataValidation>
    <dataValidation type="list" allowBlank="1" showInputMessage="1" showErrorMessage="1" sqref="M1029">
      <formula1>Служебный!$L$1:$L$4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Служебный!$O$1:$O$6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S1029">
      <formula1>Служебный!$Q$1:$Q$2</formula1>
    </dataValidation>
    <dataValidation type="list" allowBlank="1" showInputMessage="1" showErrorMessage="1" sqref="T1029">
      <formula1>Служебный!$R$1:$R$5</formula1>
    </dataValidation>
    <dataValidation type="whole" allowBlank="1" showInputMessage="1" showErrorMessage="1" sqref="A1030">
      <formula1>80001</formula1>
      <formula2>81500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Служебный!$E$1:$E$5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Служебный!$K$1:$K$5</formula1>
    </dataValidation>
    <dataValidation type="list" allowBlank="1" showInputMessage="1" showErrorMessage="1" sqref="M1030">
      <formula1>Служебный!$L$1:$L$4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Служебный!$O$1:$O$6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S1030">
      <formula1>Служебный!$Q$1:$Q$2</formula1>
    </dataValidation>
    <dataValidation type="list" allowBlank="1" showInputMessage="1" showErrorMessage="1" sqref="T1030">
      <formula1>Служебный!$R$1:$R$5</formula1>
    </dataValidation>
    <dataValidation type="whole" allowBlank="1" showInputMessage="1" showErrorMessage="1" sqref="A1031">
      <formula1>80001</formula1>
      <formula2>81500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Служебный!$E$1:$E$5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Служебный!$K$1:$K$5</formula1>
    </dataValidation>
    <dataValidation type="list" allowBlank="1" showInputMessage="1" showErrorMessage="1" sqref="M1031">
      <formula1>Служебный!$L$1:$L$4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Служебный!$O$1:$O$6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S1031">
      <formula1>Служебный!$Q$1:$Q$2</formula1>
    </dataValidation>
    <dataValidation type="list" allowBlank="1" showInputMessage="1" showErrorMessage="1" sqref="T1031">
      <formula1>Служебный!$R$1:$R$5</formula1>
    </dataValidation>
    <dataValidation type="whole" allowBlank="1" showInputMessage="1" showErrorMessage="1" sqref="A1032">
      <formula1>80001</formula1>
      <formula2>81500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Служебный!$E$1:$E$5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Служебный!$K$1:$K$5</formula1>
    </dataValidation>
    <dataValidation type="list" allowBlank="1" showInputMessage="1" showErrorMessage="1" sqref="M1032">
      <formula1>Служебный!$L$1:$L$4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Служебный!$O$1:$O$6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S1032">
      <formula1>Служебный!$Q$1:$Q$2</formula1>
    </dataValidation>
    <dataValidation type="list" allowBlank="1" showInputMessage="1" showErrorMessage="1" sqref="T1032">
      <formula1>Служебный!$R$1:$R$5</formula1>
    </dataValidation>
    <dataValidation type="whole" allowBlank="1" showInputMessage="1" showErrorMessage="1" sqref="A1033">
      <formula1>80001</formula1>
      <formula2>81500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Служебный!$E$1:$E$5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Служебный!$K$1:$K$5</formula1>
    </dataValidation>
    <dataValidation type="list" allowBlank="1" showInputMessage="1" showErrorMessage="1" sqref="M1033">
      <formula1>Служебный!$L$1:$L$4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Служебный!$O$1:$O$6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S1033">
      <formula1>Служебный!$Q$1:$Q$2</formula1>
    </dataValidation>
    <dataValidation type="list" allowBlank="1" showInputMessage="1" showErrorMessage="1" sqref="T1033">
      <formula1>Служебный!$R$1:$R$5</formula1>
    </dataValidation>
    <dataValidation type="whole" allowBlank="1" showInputMessage="1" showErrorMessage="1" sqref="A1034">
      <formula1>80001</formula1>
      <formula2>81500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Служебный!$E$1:$E$5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Служебный!$K$1:$K$5</formula1>
    </dataValidation>
    <dataValidation type="list" allowBlank="1" showInputMessage="1" showErrorMessage="1" sqref="M1034">
      <formula1>Служебный!$L$1:$L$4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Служебный!$O$1:$O$6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S1034">
      <formula1>Служебный!$Q$1:$Q$2</formula1>
    </dataValidation>
    <dataValidation type="list" allowBlank="1" showInputMessage="1" showErrorMessage="1" sqref="T1034">
      <formula1>Служебный!$R$1:$R$5</formula1>
    </dataValidation>
    <dataValidation type="whole" allowBlank="1" showInputMessage="1" showErrorMessage="1" sqref="A1035">
      <formula1>80001</formula1>
      <formula2>81500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Служебный!$E$1:$E$5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Служебный!$K$1:$K$5</formula1>
    </dataValidation>
    <dataValidation type="list" allowBlank="1" showInputMessage="1" showErrorMessage="1" sqref="M1035">
      <formula1>Служебный!$L$1:$L$4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Служебный!$O$1:$O$6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S1035">
      <formula1>Служебный!$Q$1:$Q$2</formula1>
    </dataValidation>
    <dataValidation type="list" allowBlank="1" showInputMessage="1" showErrorMessage="1" sqref="T1035">
      <formula1>Служебный!$R$1:$R$5</formula1>
    </dataValidation>
    <dataValidation type="whole" allowBlank="1" showInputMessage="1" showErrorMessage="1" sqref="A1036">
      <formula1>80001</formula1>
      <formula2>81500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Служебный!$E$1:$E$5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Служебный!$K$1:$K$5</formula1>
    </dataValidation>
    <dataValidation type="list" allowBlank="1" showInputMessage="1" showErrorMessage="1" sqref="M1036">
      <formula1>Служебный!$L$1:$L$4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Служебный!$O$1:$O$6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S1036">
      <formula1>Служебный!$Q$1:$Q$2</formula1>
    </dataValidation>
    <dataValidation type="list" allowBlank="1" showInputMessage="1" showErrorMessage="1" sqref="T1036">
      <formula1>Служебный!$R$1:$R$5</formula1>
    </dataValidation>
    <dataValidation type="whole" allowBlank="1" showInputMessage="1" showErrorMessage="1" sqref="A1037">
      <formula1>80001</formula1>
      <formula2>81500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Служебный!$E$1:$E$5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Служебный!$K$1:$K$5</formula1>
    </dataValidation>
    <dataValidation type="list" allowBlank="1" showInputMessage="1" showErrorMessage="1" sqref="M1037">
      <formula1>Служебный!$L$1:$L$4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Служебный!$O$1:$O$6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S1037">
      <formula1>Служебный!$Q$1:$Q$2</formula1>
    </dataValidation>
    <dataValidation type="list" allowBlank="1" showInputMessage="1" showErrorMessage="1" sqref="T1037">
      <formula1>Служебный!$R$1:$R$5</formula1>
    </dataValidation>
    <dataValidation type="whole" allowBlank="1" showInputMessage="1" showErrorMessage="1" sqref="A1038">
      <formula1>80001</formula1>
      <formula2>81500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Служебный!$E$1:$E$5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Служебный!$K$1:$K$5</formula1>
    </dataValidation>
    <dataValidation type="list" allowBlank="1" showInputMessage="1" showErrorMessage="1" sqref="M1038">
      <formula1>Служебный!$L$1:$L$4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Служебный!$O$1:$O$6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S1038">
      <formula1>Служебный!$Q$1:$Q$2</formula1>
    </dataValidation>
    <dataValidation type="list" allowBlank="1" showInputMessage="1" showErrorMessage="1" sqref="T1038">
      <formula1>Служебный!$R$1:$R$5</formula1>
    </dataValidation>
    <dataValidation type="whole" allowBlank="1" showInputMessage="1" showErrorMessage="1" sqref="A1039">
      <formula1>80001</formula1>
      <formula2>81500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Служебный!$E$1:$E$5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Служебный!$K$1:$K$5</formula1>
    </dataValidation>
    <dataValidation type="list" allowBlank="1" showInputMessage="1" showErrorMessage="1" sqref="M1039">
      <formula1>Служебный!$L$1:$L$4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Служебный!$O$1:$O$6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S1039">
      <formula1>Служебный!$Q$1:$Q$2</formula1>
    </dataValidation>
    <dataValidation type="list" allowBlank="1" showInputMessage="1" showErrorMessage="1" sqref="T1039">
      <formula1>Служебный!$R$1:$R$5</formula1>
    </dataValidation>
    <dataValidation type="whole" allowBlank="1" showInputMessage="1" showErrorMessage="1" sqref="A1040">
      <formula1>80001</formula1>
      <formula2>81500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Служебный!$E$1:$E$5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Служебный!$K$1:$K$5</formula1>
    </dataValidation>
    <dataValidation type="list" allowBlank="1" showInputMessage="1" showErrorMessage="1" sqref="M1040">
      <formula1>Служебный!$L$1:$L$4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Служебный!$O$1:$O$6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S1040">
      <formula1>Служебный!$Q$1:$Q$2</formula1>
    </dataValidation>
    <dataValidation type="list" allowBlank="1" showInputMessage="1" showErrorMessage="1" sqref="T1040">
      <formula1>Служебный!$R$1:$R$5</formula1>
    </dataValidation>
    <dataValidation type="whole" allowBlank="1" showInputMessage="1" showErrorMessage="1" sqref="A1041">
      <formula1>80001</formula1>
      <formula2>81500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Служебный!$E$1:$E$5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Служебный!$K$1:$K$5</formula1>
    </dataValidation>
    <dataValidation type="list" allowBlank="1" showInputMessage="1" showErrorMessage="1" sqref="M1041">
      <formula1>Служебный!$L$1:$L$4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Служебный!$O$1:$O$6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S1041">
      <formula1>Служебный!$Q$1:$Q$2</formula1>
    </dataValidation>
    <dataValidation type="list" allowBlank="1" showInputMessage="1" showErrorMessage="1" sqref="T1041">
      <formula1>Служебный!$R$1:$R$5</formula1>
    </dataValidation>
    <dataValidation type="whole" allowBlank="1" showInputMessage="1" showErrorMessage="1" sqref="A1042">
      <formula1>80001</formula1>
      <formula2>81500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Служебный!$E$1:$E$5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Служебный!$K$1:$K$5</formula1>
    </dataValidation>
    <dataValidation type="list" allowBlank="1" showInputMessage="1" showErrorMessage="1" sqref="M1042">
      <formula1>Служебный!$L$1:$L$4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Служебный!$O$1:$O$6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S1042">
      <formula1>Служебный!$Q$1:$Q$2</formula1>
    </dataValidation>
    <dataValidation type="list" allowBlank="1" showInputMessage="1" showErrorMessage="1" sqref="T1042">
      <formula1>Служебный!$R$1:$R$5</formula1>
    </dataValidation>
    <dataValidation type="whole" allowBlank="1" showInputMessage="1" showErrorMessage="1" sqref="A1043">
      <formula1>80001</formula1>
      <formula2>81500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Служебный!$E$1:$E$5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Служебный!$K$1:$K$5</formula1>
    </dataValidation>
    <dataValidation type="list" allowBlank="1" showInputMessage="1" showErrorMessage="1" sqref="M1043">
      <formula1>Служебный!$L$1:$L$4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Служебный!$O$1:$O$6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S1043">
      <formula1>Служебный!$Q$1:$Q$2</formula1>
    </dataValidation>
    <dataValidation type="list" allowBlank="1" showInputMessage="1" showErrorMessage="1" sqref="T1043">
      <formula1>Служебный!$R$1:$R$5</formula1>
    </dataValidation>
    <dataValidation type="whole" allowBlank="1" showInputMessage="1" showErrorMessage="1" sqref="A1044">
      <formula1>80001</formula1>
      <formula2>81500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Служебный!$E$1:$E$5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Служебный!$K$1:$K$5</formula1>
    </dataValidation>
    <dataValidation type="list" allowBlank="1" showInputMessage="1" showErrorMessage="1" sqref="M1044">
      <formula1>Служебный!$L$1:$L$4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Служебный!$O$1:$O$6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S1044">
      <formula1>Служебный!$Q$1:$Q$2</formula1>
    </dataValidation>
    <dataValidation type="list" allowBlank="1" showInputMessage="1" showErrorMessage="1" sqref="T1044">
      <formula1>Служебный!$R$1:$R$5</formula1>
    </dataValidation>
    <dataValidation type="whole" allowBlank="1" showInputMessage="1" showErrorMessage="1" sqref="A1045">
      <formula1>80001</formula1>
      <formula2>81500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Служебный!$E$1:$E$5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Служебный!$K$1:$K$5</formula1>
    </dataValidation>
    <dataValidation type="list" allowBlank="1" showInputMessage="1" showErrorMessage="1" sqref="M1045">
      <formula1>Служебный!$L$1:$L$4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Служебный!$O$1:$O$6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S1045">
      <formula1>Служебный!$Q$1:$Q$2</formula1>
    </dataValidation>
    <dataValidation type="list" allowBlank="1" showInputMessage="1" showErrorMessage="1" sqref="T1045">
      <formula1>Служебный!$R$1:$R$5</formula1>
    </dataValidation>
    <dataValidation type="whole" allowBlank="1" showInputMessage="1" showErrorMessage="1" sqref="A1046">
      <formula1>80001</formula1>
      <formula2>81500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Служебный!$E$1:$E$5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Служебный!$K$1:$K$5</formula1>
    </dataValidation>
    <dataValidation type="list" allowBlank="1" showInputMessage="1" showErrorMessage="1" sqref="M1046">
      <formula1>Служебный!$L$1:$L$4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Служебный!$O$1:$O$6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S1046">
      <formula1>Служебный!$Q$1:$Q$2</formula1>
    </dataValidation>
    <dataValidation type="list" allowBlank="1" showInputMessage="1" showErrorMessage="1" sqref="T1046">
      <formula1>Служебный!$R$1:$R$5</formula1>
    </dataValidation>
    <dataValidation type="whole" allowBlank="1" showInputMessage="1" showErrorMessage="1" sqref="A1047">
      <formula1>80001</formula1>
      <formula2>81500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Служебный!$E$1:$E$5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Служебный!$K$1:$K$5</formula1>
    </dataValidation>
    <dataValidation type="list" allowBlank="1" showInputMessage="1" showErrorMessage="1" sqref="M1047">
      <formula1>Служебный!$L$1:$L$4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Служебный!$O$1:$O$6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S1047">
      <formula1>Служебный!$Q$1:$Q$2</formula1>
    </dataValidation>
    <dataValidation type="list" allowBlank="1" showInputMessage="1" showErrorMessage="1" sqref="T1047">
      <formula1>Служебный!$R$1:$R$5</formula1>
    </dataValidation>
    <dataValidation type="whole" allowBlank="1" showInputMessage="1" showErrorMessage="1" sqref="A1048">
      <formula1>80001</formula1>
      <formula2>81500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Служебный!$E$1:$E$5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Служебный!$K$1:$K$5</formula1>
    </dataValidation>
    <dataValidation type="list" allowBlank="1" showInputMessage="1" showErrorMessage="1" sqref="M1048">
      <formula1>Служебный!$L$1:$L$4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Служебный!$O$1:$O$6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S1048">
      <formula1>Служебный!$Q$1:$Q$2</formula1>
    </dataValidation>
    <dataValidation type="list" allowBlank="1" showInputMessage="1" showErrorMessage="1" sqref="T1048">
      <formula1>Служебный!$R$1:$R$5</formula1>
    </dataValidation>
    <dataValidation type="whole" allowBlank="1" showInputMessage="1" showErrorMessage="1" sqref="A1049">
      <formula1>80001</formula1>
      <formula2>81500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Служебный!$E$1:$E$5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Служебный!$K$1:$K$5</formula1>
    </dataValidation>
    <dataValidation type="list" allowBlank="1" showInputMessage="1" showErrorMessage="1" sqref="M1049">
      <formula1>Служебный!$L$1:$L$4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Служебный!$O$1:$O$6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S1049">
      <formula1>Служебный!$Q$1:$Q$2</formula1>
    </dataValidation>
    <dataValidation type="list" allowBlank="1" showInputMessage="1" showErrorMessage="1" sqref="T1049">
      <formula1>Служебный!$R$1:$R$5</formula1>
    </dataValidation>
    <dataValidation type="whole" allowBlank="1" showInputMessage="1" showErrorMessage="1" sqref="A1050">
      <formula1>80001</formula1>
      <formula2>81500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Служебный!$E$1:$E$5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Служебный!$K$1:$K$5</formula1>
    </dataValidation>
    <dataValidation type="list" allowBlank="1" showInputMessage="1" showErrorMessage="1" sqref="M1050">
      <formula1>Служебный!$L$1:$L$4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Служебный!$O$1:$O$6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S1050">
      <formula1>Служебный!$Q$1:$Q$2</formula1>
    </dataValidation>
    <dataValidation type="list" allowBlank="1" showInputMessage="1" showErrorMessage="1" sqref="T1050">
      <formula1>Служебный!$R$1:$R$5</formula1>
    </dataValidation>
    <dataValidation type="whole" allowBlank="1" showInputMessage="1" showErrorMessage="1" sqref="A1051">
      <formula1>80001</formula1>
      <formula2>81500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Служебный!$E$1:$E$5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Служебный!$K$1:$K$5</formula1>
    </dataValidation>
    <dataValidation type="list" allowBlank="1" showInputMessage="1" showErrorMessage="1" sqref="M1051">
      <formula1>Служебный!$L$1:$L$4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Служебный!$O$1:$O$6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S1051">
      <formula1>Служебный!$Q$1:$Q$2</formula1>
    </dataValidation>
    <dataValidation type="list" allowBlank="1" showInputMessage="1" showErrorMessage="1" sqref="T1051">
      <formula1>Служебный!$R$1:$R$5</formula1>
    </dataValidation>
    <dataValidation type="whole" allowBlank="1" showInputMessage="1" showErrorMessage="1" sqref="A1052">
      <formula1>80001</formula1>
      <formula2>81500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Служебный!$E$1:$E$5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Служебный!$K$1:$K$5</formula1>
    </dataValidation>
    <dataValidation type="list" allowBlank="1" showInputMessage="1" showErrorMessage="1" sqref="M1052">
      <formula1>Служебный!$L$1:$L$4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Служебный!$O$1:$O$6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S1052">
      <formula1>Служебный!$Q$1:$Q$2</formula1>
    </dataValidation>
    <dataValidation type="list" allowBlank="1" showInputMessage="1" showErrorMessage="1" sqref="T1052">
      <formula1>Служебный!$R$1:$R$5</formula1>
    </dataValidation>
    <dataValidation type="whole" allowBlank="1" showInputMessage="1" showErrorMessage="1" sqref="A1053">
      <formula1>80001</formula1>
      <formula2>81500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Служебный!$E$1:$E$5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Служебный!$K$1:$K$5</formula1>
    </dataValidation>
    <dataValidation type="list" allowBlank="1" showInputMessage="1" showErrorMessage="1" sqref="M1053">
      <formula1>Служебный!$L$1:$L$4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Служебный!$O$1:$O$6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S1053">
      <formula1>Служебный!$Q$1:$Q$2</formula1>
    </dataValidation>
    <dataValidation type="list" allowBlank="1" showInputMessage="1" showErrorMessage="1" sqref="T1053">
      <formula1>Служебный!$R$1:$R$5</formula1>
    </dataValidation>
    <dataValidation type="whole" allowBlank="1" showInputMessage="1" showErrorMessage="1" sqref="A1054">
      <formula1>80001</formula1>
      <formula2>81500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Служебный!$E$1:$E$5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Служебный!$K$1:$K$5</formula1>
    </dataValidation>
    <dataValidation type="list" allowBlank="1" showInputMessage="1" showErrorMessage="1" sqref="M1054">
      <formula1>Служебный!$L$1:$L$4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Служебный!$O$1:$O$6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S1054">
      <formula1>Служебный!$Q$1:$Q$2</formula1>
    </dataValidation>
    <dataValidation type="list" allowBlank="1" showInputMessage="1" showErrorMessage="1" sqref="T1054">
      <formula1>Служебный!$R$1:$R$5</formula1>
    </dataValidation>
    <dataValidation type="whole" allowBlank="1" showInputMessage="1" showErrorMessage="1" sqref="A1055">
      <formula1>80001</formula1>
      <formula2>81500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Служебный!$E$1:$E$5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Служебный!$K$1:$K$5</formula1>
    </dataValidation>
    <dataValidation type="list" allowBlank="1" showInputMessage="1" showErrorMessage="1" sqref="M1055">
      <formula1>Служебный!$L$1:$L$4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Служебный!$O$1:$O$6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S1055">
      <formula1>Служебный!$Q$1:$Q$2</formula1>
    </dataValidation>
    <dataValidation type="list" allowBlank="1" showInputMessage="1" showErrorMessage="1" sqref="T1055">
      <formula1>Служебный!$R$1:$R$5</formula1>
    </dataValidation>
    <dataValidation type="whole" allowBlank="1" showInputMessage="1" showErrorMessage="1" sqref="A1056">
      <formula1>80001</formula1>
      <formula2>81500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Служебный!$E$1:$E$5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Служебный!$K$1:$K$5</formula1>
    </dataValidation>
    <dataValidation type="list" allowBlank="1" showInputMessage="1" showErrorMessage="1" sqref="M1056">
      <formula1>Служебный!$L$1:$L$4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Служебный!$O$1:$O$6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S1056">
      <formula1>Служебный!$Q$1:$Q$2</formula1>
    </dataValidation>
    <dataValidation type="list" allowBlank="1" showInputMessage="1" showErrorMessage="1" sqref="T1056">
      <formula1>Служебный!$R$1:$R$5</formula1>
    </dataValidation>
    <dataValidation type="whole" allowBlank="1" showInputMessage="1" showErrorMessage="1" sqref="A1057">
      <formula1>80001</formula1>
      <formula2>81500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Служебный!$E$1:$E$5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Служебный!$K$1:$K$5</formula1>
    </dataValidation>
    <dataValidation type="list" allowBlank="1" showInputMessage="1" showErrorMessage="1" sqref="M1057">
      <formula1>Служебный!$L$1:$L$4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Служебный!$O$1:$O$6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S1057">
      <formula1>Служебный!$Q$1:$Q$2</formula1>
    </dataValidation>
    <dataValidation type="list" allowBlank="1" showInputMessage="1" showErrorMessage="1" sqref="T1057">
      <formula1>Служебный!$R$1:$R$5</formula1>
    </dataValidation>
    <dataValidation type="whole" allowBlank="1" showInputMessage="1" showErrorMessage="1" sqref="A1058">
      <formula1>80001</formula1>
      <formula2>81500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Служебный!$E$1:$E$5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Служебный!$K$1:$K$5</formula1>
    </dataValidation>
    <dataValidation type="list" allowBlank="1" showInputMessage="1" showErrorMessage="1" sqref="M1058">
      <formula1>Служебный!$L$1:$L$4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Служебный!$O$1:$O$6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S1058">
      <formula1>Служебный!$Q$1:$Q$2</formula1>
    </dataValidation>
    <dataValidation type="list" allowBlank="1" showInputMessage="1" showErrorMessage="1" sqref="T1058">
      <formula1>Служебный!$R$1:$R$5</formula1>
    </dataValidation>
    <dataValidation type="whole" allowBlank="1" showInputMessage="1" showErrorMessage="1" sqref="A1059">
      <formula1>80001</formula1>
      <formula2>81500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Служебный!$E$1:$E$5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Служебный!$K$1:$K$5</formula1>
    </dataValidation>
    <dataValidation type="list" allowBlank="1" showInputMessage="1" showErrorMessage="1" sqref="M1059">
      <formula1>Служебный!$L$1:$L$4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Служебный!$O$1:$O$6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S1059">
      <formula1>Служебный!$Q$1:$Q$2</formula1>
    </dataValidation>
    <dataValidation type="list" allowBlank="1" showInputMessage="1" showErrorMessage="1" sqref="T1059">
      <formula1>Служебный!$R$1:$R$5</formula1>
    </dataValidation>
    <dataValidation type="whole" allowBlank="1" showInputMessage="1" showErrorMessage="1" sqref="A1060">
      <formula1>80001</formula1>
      <formula2>81500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Служебный!$E$1:$E$5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Служебный!$K$1:$K$5</formula1>
    </dataValidation>
    <dataValidation type="list" allowBlank="1" showInputMessage="1" showErrorMessage="1" sqref="M1060">
      <formula1>Служебный!$L$1:$L$4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Служебный!$O$1:$O$6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S1060">
      <formula1>Служебный!$Q$1:$Q$2</formula1>
    </dataValidation>
    <dataValidation type="list" allowBlank="1" showInputMessage="1" showErrorMessage="1" sqref="T1060">
      <formula1>Служебный!$R$1:$R$5</formula1>
    </dataValidation>
    <dataValidation type="whole" allowBlank="1" showInputMessage="1" showErrorMessage="1" sqref="A1061">
      <formula1>80001</formula1>
      <formula2>81500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Служебный!$E$1:$E$5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Служебный!$K$1:$K$5</formula1>
    </dataValidation>
    <dataValidation type="list" allowBlank="1" showInputMessage="1" showErrorMessage="1" sqref="M1061">
      <formula1>Служебный!$L$1:$L$4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Служебный!$O$1:$O$6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S1061">
      <formula1>Служебный!$Q$1:$Q$2</formula1>
    </dataValidation>
    <dataValidation type="list" allowBlank="1" showInputMessage="1" showErrorMessage="1" sqref="T1061">
      <formula1>Служебный!$R$1:$R$5</formula1>
    </dataValidation>
    <dataValidation type="whole" allowBlank="1" showInputMessage="1" showErrorMessage="1" sqref="A1062">
      <formula1>80001</formula1>
      <formula2>81500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Служебный!$E$1:$E$5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Служебный!$K$1:$K$5</formula1>
    </dataValidation>
    <dataValidation type="list" allowBlank="1" showInputMessage="1" showErrorMessage="1" sqref="M1062">
      <formula1>Служебный!$L$1:$L$4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Служебный!$O$1:$O$6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S1062">
      <formula1>Служебный!$Q$1:$Q$2</formula1>
    </dataValidation>
    <dataValidation type="list" allowBlank="1" showInputMessage="1" showErrorMessage="1" sqref="T1062">
      <formula1>Служебный!$R$1:$R$5</formula1>
    </dataValidation>
    <dataValidation type="whole" allowBlank="1" showInputMessage="1" showErrorMessage="1" sqref="A1063">
      <formula1>80001</formula1>
      <formula2>81500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Служебный!$E$1:$E$5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Служебный!$K$1:$K$5</formula1>
    </dataValidation>
    <dataValidation type="list" allowBlank="1" showInputMessage="1" showErrorMessage="1" sqref="M1063">
      <formula1>Служебный!$L$1:$L$4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Служебный!$O$1:$O$6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S1063">
      <formula1>Служебный!$Q$1:$Q$2</formula1>
    </dataValidation>
    <dataValidation type="list" allowBlank="1" showInputMessage="1" showErrorMessage="1" sqref="T1063">
      <formula1>Служебный!$R$1:$R$5</formula1>
    </dataValidation>
    <dataValidation type="whole" allowBlank="1" showInputMessage="1" showErrorMessage="1" sqref="A1064">
      <formula1>80001</formula1>
      <formula2>81500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Служебный!$E$1:$E$5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Служебный!$K$1:$K$5</formula1>
    </dataValidation>
    <dataValidation type="list" allowBlank="1" showInputMessage="1" showErrorMessage="1" sqref="M1064">
      <formula1>Служебный!$L$1:$L$4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Служебный!$O$1:$O$6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S1064">
      <formula1>Служебный!$Q$1:$Q$2</formula1>
    </dataValidation>
    <dataValidation type="list" allowBlank="1" showInputMessage="1" showErrorMessage="1" sqref="T1064">
      <formula1>Служебный!$R$1:$R$5</formula1>
    </dataValidation>
    <dataValidation type="whole" allowBlank="1" showInputMessage="1" showErrorMessage="1" sqref="A1065">
      <formula1>80001</formula1>
      <formula2>81500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Служебный!$E$1:$E$5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Служебный!$K$1:$K$5</formula1>
    </dataValidation>
    <dataValidation type="list" allowBlank="1" showInputMessage="1" showErrorMessage="1" sqref="M1065">
      <formula1>Служебный!$L$1:$L$4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Служебный!$O$1:$O$6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S1065">
      <formula1>Служебный!$Q$1:$Q$2</formula1>
    </dataValidation>
    <dataValidation type="list" allowBlank="1" showInputMessage="1" showErrorMessage="1" sqref="T1065">
      <formula1>Служебный!$R$1:$R$5</formula1>
    </dataValidation>
    <dataValidation type="whole" allowBlank="1" showInputMessage="1" showErrorMessage="1" sqref="A1066">
      <formula1>80001</formula1>
      <formula2>81500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Служебный!$E$1:$E$5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Служебный!$K$1:$K$5</formula1>
    </dataValidation>
    <dataValidation type="list" allowBlank="1" showInputMessage="1" showErrorMessage="1" sqref="M1066">
      <formula1>Служебный!$L$1:$L$4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Служебный!$O$1:$O$6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S1066">
      <formula1>Служебный!$Q$1:$Q$2</formula1>
    </dataValidation>
    <dataValidation type="list" allowBlank="1" showInputMessage="1" showErrorMessage="1" sqref="T1066">
      <formula1>Служебный!$R$1:$R$5</formula1>
    </dataValidation>
    <dataValidation type="whole" allowBlank="1" showInputMessage="1" showErrorMessage="1" sqref="A1067">
      <formula1>80001</formula1>
      <formula2>81500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Служебный!$E$1:$E$5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Служебный!$K$1:$K$5</formula1>
    </dataValidation>
    <dataValidation type="list" allowBlank="1" showInputMessage="1" showErrorMessage="1" sqref="M1067">
      <formula1>Служебный!$L$1:$L$4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Служебный!$O$1:$O$6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S1067">
      <formula1>Служебный!$Q$1:$Q$2</formula1>
    </dataValidation>
    <dataValidation type="list" allowBlank="1" showInputMessage="1" showErrorMessage="1" sqref="T1067">
      <formula1>Служебный!$R$1:$R$5</formula1>
    </dataValidation>
    <dataValidation type="whole" allowBlank="1" showInputMessage="1" showErrorMessage="1" sqref="A1068">
      <formula1>80001</formula1>
      <formula2>81500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Служебный!$E$1:$E$5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Служебный!$K$1:$K$5</formula1>
    </dataValidation>
    <dataValidation type="list" allowBlank="1" showInputMessage="1" showErrorMessage="1" sqref="M1068">
      <formula1>Служебный!$L$1:$L$4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Служебный!$O$1:$O$6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S1068">
      <formula1>Служебный!$Q$1:$Q$2</formula1>
    </dataValidation>
    <dataValidation type="list" allowBlank="1" showInputMessage="1" showErrorMessage="1" sqref="T1068">
      <formula1>Служебный!$R$1:$R$5</formula1>
    </dataValidation>
    <dataValidation type="whole" allowBlank="1" showInputMessage="1" showErrorMessage="1" sqref="A1069">
      <formula1>80001</formula1>
      <formula2>81500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Служебный!$E$1:$E$5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Служебный!$K$1:$K$5</formula1>
    </dataValidation>
    <dataValidation type="list" allowBlank="1" showInputMessage="1" showErrorMessage="1" sqref="M1069">
      <formula1>Служебный!$L$1:$L$4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Служебный!$O$1:$O$6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S1069">
      <formula1>Служебный!$Q$1:$Q$2</formula1>
    </dataValidation>
    <dataValidation type="list" allowBlank="1" showInputMessage="1" showErrorMessage="1" sqref="T1069">
      <formula1>Служебный!$R$1:$R$5</formula1>
    </dataValidation>
    <dataValidation type="whole" allowBlank="1" showInputMessage="1" showErrorMessage="1" sqref="A1070">
      <formula1>80001</formula1>
      <formula2>81500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Служебный!$E$1:$E$5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Служебный!$K$1:$K$5</formula1>
    </dataValidation>
    <dataValidation type="list" allowBlank="1" showInputMessage="1" showErrorMessage="1" sqref="M1070">
      <formula1>Служебный!$L$1:$L$4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Служебный!$O$1:$O$6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S1070">
      <formula1>Служебный!$Q$1:$Q$2</formula1>
    </dataValidation>
    <dataValidation type="list" allowBlank="1" showInputMessage="1" showErrorMessage="1" sqref="T1070">
      <formula1>Служебный!$R$1:$R$5</formula1>
    </dataValidation>
    <dataValidation type="whole" allowBlank="1" showInputMessage="1" showErrorMessage="1" sqref="A1071">
      <formula1>80001</formula1>
      <formula2>81500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Служебный!$E$1:$E$5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Служебный!$K$1:$K$5</formula1>
    </dataValidation>
    <dataValidation type="list" allowBlank="1" showInputMessage="1" showErrorMessage="1" sqref="M1071">
      <formula1>Служебный!$L$1:$L$4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Служебный!$O$1:$O$6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S1071">
      <formula1>Служебный!$Q$1:$Q$2</formula1>
    </dataValidation>
    <dataValidation type="list" allowBlank="1" showInputMessage="1" showErrorMessage="1" sqref="T1071">
      <formula1>Служебный!$R$1:$R$5</formula1>
    </dataValidation>
    <dataValidation type="whole" allowBlank="1" showInputMessage="1" showErrorMessage="1" sqref="A1072">
      <formula1>80001</formula1>
      <formula2>81500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Служебный!$E$1:$E$5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Служебный!$K$1:$K$5</formula1>
    </dataValidation>
    <dataValidation type="list" allowBlank="1" showInputMessage="1" showErrorMessage="1" sqref="M1072">
      <formula1>Служебный!$L$1:$L$4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Служебный!$O$1:$O$6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S1072">
      <formula1>Служебный!$Q$1:$Q$2</formula1>
    </dataValidation>
    <dataValidation type="list" allowBlank="1" showInputMessage="1" showErrorMessage="1" sqref="T1072">
      <formula1>Служебный!$R$1:$R$5</formula1>
    </dataValidation>
    <dataValidation type="whole" allowBlank="1" showInputMessage="1" showErrorMessage="1" sqref="A1073">
      <formula1>80001</formula1>
      <formula2>81500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Служебный!$E$1:$E$5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Служебный!$K$1:$K$5</formula1>
    </dataValidation>
    <dataValidation type="list" allowBlank="1" showInputMessage="1" showErrorMessage="1" sqref="M1073">
      <formula1>Служебный!$L$1:$L$4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Служебный!$O$1:$O$6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S1073">
      <formula1>Служебный!$Q$1:$Q$2</formula1>
    </dataValidation>
    <dataValidation type="list" allowBlank="1" showInputMessage="1" showErrorMessage="1" sqref="T1073">
      <formula1>Служебный!$R$1:$R$5</formula1>
    </dataValidation>
    <dataValidation type="whole" allowBlank="1" showInputMessage="1" showErrorMessage="1" sqref="A1074">
      <formula1>80001</formula1>
      <formula2>81500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Служебный!$E$1:$E$5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Служебный!$K$1:$K$5</formula1>
    </dataValidation>
    <dataValidation type="list" allowBlank="1" showInputMessage="1" showErrorMessage="1" sqref="M1074">
      <formula1>Служебный!$L$1:$L$4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Служебный!$O$1:$O$6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S1074">
      <formula1>Служебный!$Q$1:$Q$2</formula1>
    </dataValidation>
    <dataValidation type="list" allowBlank="1" showInputMessage="1" showErrorMessage="1" sqref="T1074">
      <formula1>Служебный!$R$1:$R$5</formula1>
    </dataValidation>
    <dataValidation type="whole" allowBlank="1" showInputMessage="1" showErrorMessage="1" sqref="A1075">
      <formula1>80001</formula1>
      <formula2>81500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Служебный!$E$1:$E$5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Служебный!$K$1:$K$5</formula1>
    </dataValidation>
    <dataValidation type="list" allowBlank="1" showInputMessage="1" showErrorMessage="1" sqref="M1075">
      <formula1>Служебный!$L$1:$L$4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Служебный!$O$1:$O$6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S1075">
      <formula1>Служебный!$Q$1:$Q$2</formula1>
    </dataValidation>
    <dataValidation type="list" allowBlank="1" showInputMessage="1" showErrorMessage="1" sqref="T1075">
      <formula1>Служебный!$R$1:$R$5</formula1>
    </dataValidation>
    <dataValidation type="whole" allowBlank="1" showInputMessage="1" showErrorMessage="1" sqref="A1076">
      <formula1>80001</formula1>
      <formula2>81500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Служебный!$E$1:$E$5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Служебный!$K$1:$K$5</formula1>
    </dataValidation>
    <dataValidation type="list" allowBlank="1" showInputMessage="1" showErrorMessage="1" sqref="M1076">
      <formula1>Служебный!$L$1:$L$4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Служебный!$O$1:$O$6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S1076">
      <formula1>Служебный!$Q$1:$Q$2</formula1>
    </dataValidation>
    <dataValidation type="list" allowBlank="1" showInputMessage="1" showErrorMessage="1" sqref="T1076">
      <formula1>Служебный!$R$1:$R$5</formula1>
    </dataValidation>
    <dataValidation type="whole" allowBlank="1" showInputMessage="1" showErrorMessage="1" sqref="A1077">
      <formula1>80001</formula1>
      <formula2>81500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Служебный!$E$1:$E$5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Служебный!$K$1:$K$5</formula1>
    </dataValidation>
    <dataValidation type="list" allowBlank="1" showInputMessage="1" showErrorMessage="1" sqref="M1077">
      <formula1>Служебный!$L$1:$L$4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Служебный!$O$1:$O$6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S1077">
      <formula1>Служебный!$Q$1:$Q$2</formula1>
    </dataValidation>
    <dataValidation type="list" allowBlank="1" showInputMessage="1" showErrorMessage="1" sqref="T1077">
      <formula1>Служебный!$R$1:$R$5</formula1>
    </dataValidation>
    <dataValidation type="whole" allowBlank="1" showInputMessage="1" showErrorMessage="1" sqref="A1078">
      <formula1>80001</formula1>
      <formula2>81500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Служебный!$E$1:$E$5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Служебный!$K$1:$K$5</formula1>
    </dataValidation>
    <dataValidation type="list" allowBlank="1" showInputMessage="1" showErrorMessage="1" sqref="M1078">
      <formula1>Служебный!$L$1:$L$4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Служебный!$O$1:$O$6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S1078">
      <formula1>Служебный!$Q$1:$Q$2</formula1>
    </dataValidation>
    <dataValidation type="list" allowBlank="1" showInputMessage="1" showErrorMessage="1" sqref="T1078">
      <formula1>Служебный!$R$1:$R$5</formula1>
    </dataValidation>
    <dataValidation type="whole" allowBlank="1" showInputMessage="1" showErrorMessage="1" sqref="A1079">
      <formula1>80001</formula1>
      <formula2>81500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Служебный!$E$1:$E$5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Служебный!$K$1:$K$5</formula1>
    </dataValidation>
    <dataValidation type="list" allowBlank="1" showInputMessage="1" showErrorMessage="1" sqref="M1079">
      <formula1>Служебный!$L$1:$L$4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Служебный!$O$1:$O$6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S1079">
      <formula1>Служебный!$Q$1:$Q$2</formula1>
    </dataValidation>
    <dataValidation type="list" allowBlank="1" showInputMessage="1" showErrorMessage="1" sqref="T1079">
      <formula1>Служебный!$R$1:$R$5</formula1>
    </dataValidation>
    <dataValidation type="whole" allowBlank="1" showInputMessage="1" showErrorMessage="1" sqref="A1080">
      <formula1>80001</formula1>
      <formula2>81500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Служебный!$E$1:$E$5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Служебный!$K$1:$K$5</formula1>
    </dataValidation>
    <dataValidation type="list" allowBlank="1" showInputMessage="1" showErrorMessage="1" sqref="M1080">
      <formula1>Служебный!$L$1:$L$4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Служебный!$O$1:$O$6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S1080">
      <formula1>Служебный!$Q$1:$Q$2</formula1>
    </dataValidation>
    <dataValidation type="list" allowBlank="1" showInputMessage="1" showErrorMessage="1" sqref="T1080">
      <formula1>Служебный!$R$1:$R$5</formula1>
    </dataValidation>
    <dataValidation type="whole" allowBlank="1" showInputMessage="1" showErrorMessage="1" sqref="A1081">
      <formula1>80001</formula1>
      <formula2>81500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Служебный!$E$1:$E$5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Служебный!$K$1:$K$5</formula1>
    </dataValidation>
    <dataValidation type="list" allowBlank="1" showInputMessage="1" showErrorMessage="1" sqref="M1081">
      <formula1>Служебный!$L$1:$L$4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Служебный!$O$1:$O$6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S1081">
      <formula1>Служебный!$Q$1:$Q$2</formula1>
    </dataValidation>
    <dataValidation type="list" allowBlank="1" showInputMessage="1" showErrorMessage="1" sqref="T1081">
      <formula1>Служебный!$R$1:$R$5</formula1>
    </dataValidation>
    <dataValidation type="whole" allowBlank="1" showInputMessage="1" showErrorMessage="1" sqref="A1082">
      <formula1>80001</formula1>
      <formula2>81500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Служебный!$E$1:$E$5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Служебный!$K$1:$K$5</formula1>
    </dataValidation>
    <dataValidation type="list" allowBlank="1" showInputMessage="1" showErrorMessage="1" sqref="M1082">
      <formula1>Служебный!$L$1:$L$4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Служебный!$O$1:$O$6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S1082">
      <formula1>Служебный!$Q$1:$Q$2</formula1>
    </dataValidation>
    <dataValidation type="list" allowBlank="1" showInputMessage="1" showErrorMessage="1" sqref="T1082">
      <formula1>Служебный!$R$1:$R$5</formula1>
    </dataValidation>
    <dataValidation type="whole" allowBlank="1" showInputMessage="1" showErrorMessage="1" sqref="A1083">
      <formula1>80001</formula1>
      <formula2>81500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Служебный!$E$1:$E$5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Служебный!$K$1:$K$5</formula1>
    </dataValidation>
    <dataValidation type="list" allowBlank="1" showInputMessage="1" showErrorMessage="1" sqref="M1083">
      <formula1>Служебный!$L$1:$L$4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Служебный!$O$1:$O$6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S1083">
      <formula1>Служебный!$Q$1:$Q$2</formula1>
    </dataValidation>
    <dataValidation type="list" allowBlank="1" showInputMessage="1" showErrorMessage="1" sqref="T1083">
      <formula1>Служебный!$R$1:$R$5</formula1>
    </dataValidation>
    <dataValidation type="whole" allowBlank="1" showInputMessage="1" showErrorMessage="1" sqref="A1084">
      <formula1>80001</formula1>
      <formula2>81500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Служебный!$E$1:$E$5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Служебный!$K$1:$K$5</formula1>
    </dataValidation>
    <dataValidation type="list" allowBlank="1" showInputMessage="1" showErrorMessage="1" sqref="M1084">
      <formula1>Служебный!$L$1:$L$4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Служебный!$O$1:$O$6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S1084">
      <formula1>Служебный!$Q$1:$Q$2</formula1>
    </dataValidation>
    <dataValidation type="list" allowBlank="1" showInputMessage="1" showErrorMessage="1" sqref="T1084">
      <formula1>Служебный!$R$1:$R$5</formula1>
    </dataValidation>
    <dataValidation type="whole" allowBlank="1" showInputMessage="1" showErrorMessage="1" sqref="A1085">
      <formula1>80001</formula1>
      <formula2>81500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Служебный!$E$1:$E$5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Служебный!$K$1:$K$5</formula1>
    </dataValidation>
    <dataValidation type="list" allowBlank="1" showInputMessage="1" showErrorMessage="1" sqref="M1085">
      <formula1>Служебный!$L$1:$L$4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Служебный!$O$1:$O$6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S1085">
      <formula1>Служебный!$Q$1:$Q$2</formula1>
    </dataValidation>
    <dataValidation type="list" allowBlank="1" showInputMessage="1" showErrorMessage="1" sqref="T1085">
      <formula1>Служебный!$R$1:$R$5</formula1>
    </dataValidation>
    <dataValidation type="whole" allowBlank="1" showInputMessage="1" showErrorMessage="1" sqref="A1086">
      <formula1>80001</formula1>
      <formula2>81500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Служебный!$E$1:$E$5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Служебный!$K$1:$K$5</formula1>
    </dataValidation>
    <dataValidation type="list" allowBlank="1" showInputMessage="1" showErrorMessage="1" sqref="M1086">
      <formula1>Служебный!$L$1:$L$4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Служебный!$O$1:$O$6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S1086">
      <formula1>Служебный!$Q$1:$Q$2</formula1>
    </dataValidation>
    <dataValidation type="list" allowBlank="1" showInputMessage="1" showErrorMessage="1" sqref="T1086">
      <formula1>Служебный!$R$1:$R$5</formula1>
    </dataValidation>
    <dataValidation type="whole" allowBlank="1" showInputMessage="1" showErrorMessage="1" sqref="A1087">
      <formula1>80001</formula1>
      <formula2>81500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Служебный!$E$1:$E$5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Служебный!$K$1:$K$5</formula1>
    </dataValidation>
    <dataValidation type="list" allowBlank="1" showInputMessage="1" showErrorMessage="1" sqref="M1087">
      <formula1>Служебный!$L$1:$L$4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Служебный!$O$1:$O$6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S1087">
      <formula1>Служебный!$Q$1:$Q$2</formula1>
    </dataValidation>
    <dataValidation type="list" allowBlank="1" showInputMessage="1" showErrorMessage="1" sqref="T1087">
      <formula1>Служебный!$R$1:$R$5</formula1>
    </dataValidation>
    <dataValidation type="whole" allowBlank="1" showInputMessage="1" showErrorMessage="1" sqref="A1088">
      <formula1>80001</formula1>
      <formula2>81500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Служебный!$E$1:$E$5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Служебный!$K$1:$K$5</formula1>
    </dataValidation>
    <dataValidation type="list" allowBlank="1" showInputMessage="1" showErrorMessage="1" sqref="M1088">
      <formula1>Служебный!$L$1:$L$4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Служебный!$O$1:$O$6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S1088">
      <formula1>Служебный!$Q$1:$Q$2</formula1>
    </dataValidation>
    <dataValidation type="list" allowBlank="1" showInputMessage="1" showErrorMessage="1" sqref="T1088">
      <formula1>Служебный!$R$1:$R$5</formula1>
    </dataValidation>
    <dataValidation type="whole" allowBlank="1" showInputMessage="1" showErrorMessage="1" sqref="A1089">
      <formula1>80001</formula1>
      <formula2>81500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Служебный!$E$1:$E$5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Служебный!$K$1:$K$5</formula1>
    </dataValidation>
    <dataValidation type="list" allowBlank="1" showInputMessage="1" showErrorMessage="1" sqref="M1089">
      <formula1>Служебный!$L$1:$L$4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Служебный!$O$1:$O$6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S1089">
      <formula1>Служебный!$Q$1:$Q$2</formula1>
    </dataValidation>
    <dataValidation type="list" allowBlank="1" showInputMessage="1" showErrorMessage="1" sqref="T1089">
      <formula1>Служебный!$R$1:$R$5</formula1>
    </dataValidation>
    <dataValidation type="whole" allowBlank="1" showInputMessage="1" showErrorMessage="1" sqref="A1090">
      <formula1>80001</formula1>
      <formula2>81500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Служебный!$E$1:$E$5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Служебный!$K$1:$K$5</formula1>
    </dataValidation>
    <dataValidation type="list" allowBlank="1" showInputMessage="1" showErrorMessage="1" sqref="M1090">
      <formula1>Служебный!$L$1:$L$4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Служебный!$O$1:$O$6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S1090">
      <formula1>Служебный!$Q$1:$Q$2</formula1>
    </dataValidation>
    <dataValidation type="list" allowBlank="1" showInputMessage="1" showErrorMessage="1" sqref="T1090">
      <formula1>Служебный!$R$1:$R$5</formula1>
    </dataValidation>
    <dataValidation type="whole" allowBlank="1" showInputMessage="1" showErrorMessage="1" sqref="A1091">
      <formula1>80001</formula1>
      <formula2>81500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Служебный!$E$1:$E$5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Служебный!$K$1:$K$5</formula1>
    </dataValidation>
    <dataValidation type="list" allowBlank="1" showInputMessage="1" showErrorMessage="1" sqref="M1091">
      <formula1>Служебный!$L$1:$L$4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Служебный!$O$1:$O$6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S1091">
      <formula1>Служебный!$Q$1:$Q$2</formula1>
    </dataValidation>
    <dataValidation type="list" allowBlank="1" showInputMessage="1" showErrorMessage="1" sqref="T1091">
      <formula1>Служебный!$R$1:$R$5</formula1>
    </dataValidation>
    <dataValidation type="whole" allowBlank="1" showInputMessage="1" showErrorMessage="1" sqref="A1092">
      <formula1>80001</formula1>
      <formula2>81500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Служебный!$E$1:$E$5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Служебный!$K$1:$K$5</formula1>
    </dataValidation>
    <dataValidation type="list" allowBlank="1" showInputMessage="1" showErrorMessage="1" sqref="M1092">
      <formula1>Служебный!$L$1:$L$4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Служебный!$O$1:$O$6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S1092">
      <formula1>Служебный!$Q$1:$Q$2</formula1>
    </dataValidation>
    <dataValidation type="list" allowBlank="1" showInputMessage="1" showErrorMessage="1" sqref="T1092">
      <formula1>Служебный!$R$1:$R$5</formula1>
    </dataValidation>
    <dataValidation type="whole" allowBlank="1" showInputMessage="1" showErrorMessage="1" sqref="A1093">
      <formula1>80001</formula1>
      <formula2>81500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Служебный!$E$1:$E$5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Служебный!$K$1:$K$5</formula1>
    </dataValidation>
    <dataValidation type="list" allowBlank="1" showInputMessage="1" showErrorMessage="1" sqref="M1093">
      <formula1>Служебный!$L$1:$L$4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Служебный!$O$1:$O$6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S1093">
      <formula1>Служебный!$Q$1:$Q$2</formula1>
    </dataValidation>
    <dataValidation type="list" allowBlank="1" showInputMessage="1" showErrorMessage="1" sqref="T1093">
      <formula1>Служебный!$R$1:$R$5</formula1>
    </dataValidation>
    <dataValidation type="whole" allowBlank="1" showInputMessage="1" showErrorMessage="1" sqref="A1094">
      <formula1>80001</formula1>
      <formula2>81500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Служебный!$E$1:$E$5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Служебный!$K$1:$K$5</formula1>
    </dataValidation>
    <dataValidation type="list" allowBlank="1" showInputMessage="1" showErrorMessage="1" sqref="M1094">
      <formula1>Служебный!$L$1:$L$4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Служебный!$O$1:$O$6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S1094">
      <formula1>Служебный!$Q$1:$Q$2</formula1>
    </dataValidation>
    <dataValidation type="list" allowBlank="1" showInputMessage="1" showErrorMessage="1" sqref="T1094">
      <formula1>Служебный!$R$1:$R$5</formula1>
    </dataValidation>
    <dataValidation type="whole" allowBlank="1" showInputMessage="1" showErrorMessage="1" sqref="A1095">
      <formula1>80001</formula1>
      <formula2>81500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Служебный!$E$1:$E$5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Служебный!$K$1:$K$5</formula1>
    </dataValidation>
    <dataValidation type="list" allowBlank="1" showInputMessage="1" showErrorMessage="1" sqref="M1095">
      <formula1>Служебный!$L$1:$L$4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Служебный!$O$1:$O$6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S1095">
      <formula1>Служебный!$Q$1:$Q$2</formula1>
    </dataValidation>
    <dataValidation type="list" allowBlank="1" showInputMessage="1" showErrorMessage="1" sqref="T1095">
      <formula1>Служебный!$R$1:$R$5</formula1>
    </dataValidation>
    <dataValidation type="whole" allowBlank="1" showInputMessage="1" showErrorMessage="1" sqref="A1096">
      <formula1>80001</formula1>
      <formula2>81500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Служебный!$E$1:$E$5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Служебный!$K$1:$K$5</formula1>
    </dataValidation>
    <dataValidation type="list" allowBlank="1" showInputMessage="1" showErrorMessage="1" sqref="M1096">
      <formula1>Служебный!$L$1:$L$4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Служебный!$O$1:$O$6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S1096">
      <formula1>Служебный!$Q$1:$Q$2</formula1>
    </dataValidation>
    <dataValidation type="list" allowBlank="1" showInputMessage="1" showErrorMessage="1" sqref="T1096">
      <formula1>Служебный!$R$1:$R$5</formula1>
    </dataValidation>
    <dataValidation type="whole" allowBlank="1" showInputMessage="1" showErrorMessage="1" sqref="A1097">
      <formula1>80001</formula1>
      <formula2>81500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Служебный!$E$1:$E$5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Служебный!$K$1:$K$5</formula1>
    </dataValidation>
    <dataValidation type="list" allowBlank="1" showInputMessage="1" showErrorMessage="1" sqref="M1097">
      <formula1>Служебный!$L$1:$L$4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Служебный!$O$1:$O$6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S1097">
      <formula1>Служебный!$Q$1:$Q$2</formula1>
    </dataValidation>
    <dataValidation type="list" allowBlank="1" showInputMessage="1" showErrorMessage="1" sqref="T1097">
      <formula1>Служебный!$R$1:$R$5</formula1>
    </dataValidation>
    <dataValidation type="whole" allowBlank="1" showInputMessage="1" showErrorMessage="1" sqref="A1098">
      <formula1>80001</formula1>
      <formula2>81500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Служебный!$E$1:$E$5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Служебный!$K$1:$K$5</formula1>
    </dataValidation>
    <dataValidation type="list" allowBlank="1" showInputMessage="1" showErrorMessage="1" sqref="M1098">
      <formula1>Служебный!$L$1:$L$4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Служебный!$O$1:$O$6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S1098">
      <formula1>Служебный!$Q$1:$Q$2</formula1>
    </dataValidation>
    <dataValidation type="list" allowBlank="1" showInputMessage="1" showErrorMessage="1" sqref="T1098">
      <formula1>Служебный!$R$1:$R$5</formula1>
    </dataValidation>
    <dataValidation type="whole" allowBlank="1" showInputMessage="1" showErrorMessage="1" sqref="A1099">
      <formula1>80001</formula1>
      <formula2>81500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Служебный!$E$1:$E$5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Служебный!$K$1:$K$5</formula1>
    </dataValidation>
    <dataValidation type="list" allowBlank="1" showInputMessage="1" showErrorMessage="1" sqref="M1099">
      <formula1>Служебный!$L$1:$L$4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Служебный!$O$1:$O$6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S1099">
      <formula1>Служебный!$Q$1:$Q$2</formula1>
    </dataValidation>
    <dataValidation type="list" allowBlank="1" showInputMessage="1" showErrorMessage="1" sqref="T1099">
      <formula1>Служебный!$R$1:$R$5</formula1>
    </dataValidation>
    <dataValidation type="whole" allowBlank="1" showInputMessage="1" showErrorMessage="1" sqref="A1100">
      <formula1>80001</formula1>
      <formula2>81500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Служебный!$E$1:$E$5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Служебный!$K$1:$K$5</formula1>
    </dataValidation>
    <dataValidation type="list" allowBlank="1" showInputMessage="1" showErrorMessage="1" sqref="M1100">
      <formula1>Служебный!$L$1:$L$4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Служебный!$O$1:$O$6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S1100">
      <formula1>Служебный!$Q$1:$Q$2</formula1>
    </dataValidation>
    <dataValidation type="list" allowBlank="1" showInputMessage="1" showErrorMessage="1" sqref="T1100">
      <formula1>Служебный!$R$1:$R$5</formula1>
    </dataValidation>
    <dataValidation type="whole" allowBlank="1" showInputMessage="1" showErrorMessage="1" sqref="A1101">
      <formula1>80001</formula1>
      <formula2>81500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Служебный!$E$1:$E$5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Служебный!$K$1:$K$5</formula1>
    </dataValidation>
    <dataValidation type="list" allowBlank="1" showInputMessage="1" showErrorMessage="1" sqref="M1101">
      <formula1>Служебный!$L$1:$L$4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Служебный!$O$1:$O$6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S1101">
      <formula1>Служебный!$Q$1:$Q$2</formula1>
    </dataValidation>
    <dataValidation type="list" allowBlank="1" showInputMessage="1" showErrorMessage="1" sqref="T1101">
      <formula1>Служебный!$R$1:$R$5</formula1>
    </dataValidation>
    <dataValidation type="whole" allowBlank="1" showInputMessage="1" showErrorMessage="1" sqref="A1102">
      <formula1>80001</formula1>
      <formula2>81500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Служебный!$E$1:$E$5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Служебный!$K$1:$K$5</formula1>
    </dataValidation>
    <dataValidation type="list" allowBlank="1" showInputMessage="1" showErrorMessage="1" sqref="M1102">
      <formula1>Служебный!$L$1:$L$4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Служебный!$O$1:$O$6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S1102">
      <formula1>Служебный!$Q$1:$Q$2</formula1>
    </dataValidation>
    <dataValidation type="list" allowBlank="1" showInputMessage="1" showErrorMessage="1" sqref="T1102">
      <formula1>Служебный!$R$1:$R$5</formula1>
    </dataValidation>
    <dataValidation type="whole" allowBlank="1" showInputMessage="1" showErrorMessage="1" sqref="A1103">
      <formula1>80001</formula1>
      <formula2>81500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Служебный!$E$1:$E$5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Служебный!$K$1:$K$5</formula1>
    </dataValidation>
    <dataValidation type="list" allowBlank="1" showInputMessage="1" showErrorMessage="1" sqref="M1103">
      <formula1>Служебный!$L$1:$L$4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Служебный!$O$1:$O$6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S1103">
      <formula1>Служебный!$Q$1:$Q$2</formula1>
    </dataValidation>
    <dataValidation type="list" allowBlank="1" showInputMessage="1" showErrorMessage="1" sqref="T1103">
      <formula1>Служебный!$R$1:$R$5</formula1>
    </dataValidation>
    <dataValidation type="whole" allowBlank="1" showInputMessage="1" showErrorMessage="1" sqref="A1104">
      <formula1>80001</formula1>
      <formula2>81500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Служебный!$E$1:$E$5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Служебный!$K$1:$K$5</formula1>
    </dataValidation>
    <dataValidation type="list" allowBlank="1" showInputMessage="1" showErrorMessage="1" sqref="M1104">
      <formula1>Служебный!$L$1:$L$4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Служебный!$O$1:$O$6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S1104">
      <formula1>Служебный!$Q$1:$Q$2</formula1>
    </dataValidation>
    <dataValidation type="list" allowBlank="1" showInputMessage="1" showErrorMessage="1" sqref="T1104">
      <formula1>Служебный!$R$1:$R$5</formula1>
    </dataValidation>
    <dataValidation type="whole" allowBlank="1" showInputMessage="1" showErrorMessage="1" sqref="A1105">
      <formula1>80001</formula1>
      <formula2>81500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Служебный!$E$1:$E$5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Служебный!$K$1:$K$5</formula1>
    </dataValidation>
    <dataValidation type="list" allowBlank="1" showInputMessage="1" showErrorMessage="1" sqref="M1105">
      <formula1>Служебный!$L$1:$L$4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Служебный!$O$1:$O$6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S1105">
      <formula1>Служебный!$Q$1:$Q$2</formula1>
    </dataValidation>
    <dataValidation type="list" allowBlank="1" showInputMessage="1" showErrorMessage="1" sqref="T1105">
      <formula1>Служебный!$R$1:$R$5</formula1>
    </dataValidation>
    <dataValidation type="whole" allowBlank="1" showInputMessage="1" showErrorMessage="1" sqref="A1106">
      <formula1>80001</formula1>
      <formula2>81500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Служебный!$E$1:$E$5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Служебный!$K$1:$K$5</formula1>
    </dataValidation>
    <dataValidation type="list" allowBlank="1" showInputMessage="1" showErrorMessage="1" sqref="M1106">
      <formula1>Служебный!$L$1:$L$4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Служебный!$O$1:$O$6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S1106">
      <formula1>Служебный!$Q$1:$Q$2</formula1>
    </dataValidation>
    <dataValidation type="list" allowBlank="1" showInputMessage="1" showErrorMessage="1" sqref="T1106">
      <formula1>Служебный!$R$1:$R$5</formula1>
    </dataValidation>
    <dataValidation type="whole" allowBlank="1" showInputMessage="1" showErrorMessage="1" sqref="A1107">
      <formula1>80001</formula1>
      <formula2>81500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Служебный!$E$1:$E$5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Служебный!$K$1:$K$5</formula1>
    </dataValidation>
    <dataValidation type="list" allowBlank="1" showInputMessage="1" showErrorMessage="1" sqref="M1107">
      <formula1>Служебный!$L$1:$L$4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Служебный!$O$1:$O$6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S1107">
      <formula1>Служебный!$Q$1:$Q$2</formula1>
    </dataValidation>
    <dataValidation type="list" allowBlank="1" showInputMessage="1" showErrorMessage="1" sqref="T1107">
      <formula1>Служебный!$R$1:$R$5</formula1>
    </dataValidation>
    <dataValidation type="whole" allowBlank="1" showInputMessage="1" showErrorMessage="1" sqref="A1108">
      <formula1>80001</formula1>
      <formula2>81500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Служебный!$E$1:$E$5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Служебный!$K$1:$K$5</formula1>
    </dataValidation>
    <dataValidation type="list" allowBlank="1" showInputMessage="1" showErrorMessage="1" sqref="M1108">
      <formula1>Служебный!$L$1:$L$4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Служебный!$O$1:$O$6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S1108">
      <formula1>Служебный!$Q$1:$Q$2</formula1>
    </dataValidation>
    <dataValidation type="list" allowBlank="1" showInputMessage="1" showErrorMessage="1" sqref="T1108">
      <formula1>Служебный!$R$1:$R$5</formula1>
    </dataValidation>
    <dataValidation type="whole" allowBlank="1" showInputMessage="1" showErrorMessage="1" sqref="A1109">
      <formula1>80001</formula1>
      <formula2>81500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Служебный!$E$1:$E$5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Служебный!$K$1:$K$5</formula1>
    </dataValidation>
    <dataValidation type="list" allowBlank="1" showInputMessage="1" showErrorMessage="1" sqref="M1109">
      <formula1>Служебный!$L$1:$L$4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Служебный!$O$1:$O$6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S1109">
      <formula1>Служебный!$Q$1:$Q$2</formula1>
    </dataValidation>
    <dataValidation type="list" allowBlank="1" showInputMessage="1" showErrorMessage="1" sqref="T1109">
      <formula1>Служебный!$R$1:$R$5</formula1>
    </dataValidation>
    <dataValidation type="whole" allowBlank="1" showInputMessage="1" showErrorMessage="1" sqref="A1110">
      <formula1>80001</formula1>
      <formula2>81500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Служебный!$E$1:$E$5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Служебный!$K$1:$K$5</formula1>
    </dataValidation>
    <dataValidation type="list" allowBlank="1" showInputMessage="1" showErrorMessage="1" sqref="M1110">
      <formula1>Служебный!$L$1:$L$4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Служебный!$O$1:$O$6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S1110">
      <formula1>Служебный!$Q$1:$Q$2</formula1>
    </dataValidation>
    <dataValidation type="list" allowBlank="1" showInputMessage="1" showErrorMessage="1" sqref="T1110">
      <formula1>Служебный!$R$1:$R$5</formula1>
    </dataValidation>
    <dataValidation type="whole" allowBlank="1" showInputMessage="1" showErrorMessage="1" sqref="A1111">
      <formula1>80001</formula1>
      <formula2>81500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Служебный!$E$1:$E$5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Служебный!$K$1:$K$5</formula1>
    </dataValidation>
    <dataValidation type="list" allowBlank="1" showInputMessage="1" showErrorMessage="1" sqref="M1111">
      <formula1>Служебный!$L$1:$L$4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Служебный!$O$1:$O$6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S1111">
      <formula1>Служебный!$Q$1:$Q$2</formula1>
    </dataValidation>
    <dataValidation type="list" allowBlank="1" showInputMessage="1" showErrorMessage="1" sqref="T1111">
      <formula1>Служебный!$R$1:$R$5</formula1>
    </dataValidation>
    <dataValidation type="whole" allowBlank="1" showInputMessage="1" showErrorMessage="1" sqref="A1112">
      <formula1>80001</formula1>
      <formula2>81500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Служебный!$E$1:$E$5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Служебный!$K$1:$K$5</formula1>
    </dataValidation>
    <dataValidation type="list" allowBlank="1" showInputMessage="1" showErrorMessage="1" sqref="M1112">
      <formula1>Служебный!$L$1:$L$4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Служебный!$O$1:$O$6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S1112">
      <formula1>Служебный!$Q$1:$Q$2</formula1>
    </dataValidation>
    <dataValidation type="list" allowBlank="1" showInputMessage="1" showErrorMessage="1" sqref="T1112">
      <formula1>Служебный!$R$1:$R$5</formula1>
    </dataValidation>
    <dataValidation type="whole" allowBlank="1" showInputMessage="1" showErrorMessage="1" sqref="A1113">
      <formula1>80001</formula1>
      <formula2>81500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Служебный!$E$1:$E$5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Служебный!$K$1:$K$5</formula1>
    </dataValidation>
    <dataValidation type="list" allowBlank="1" showInputMessage="1" showErrorMessage="1" sqref="M1113">
      <formula1>Служебный!$L$1:$L$4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Служебный!$O$1:$O$6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S1113">
      <formula1>Служебный!$Q$1:$Q$2</formula1>
    </dataValidation>
    <dataValidation type="list" allowBlank="1" showInputMessage="1" showErrorMessage="1" sqref="T1113">
      <formula1>Служебный!$R$1:$R$5</formula1>
    </dataValidation>
    <dataValidation type="whole" allowBlank="1" showInputMessage="1" showErrorMessage="1" sqref="A1114">
      <formula1>80001</formula1>
      <formula2>81500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Служебный!$E$1:$E$5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Служебный!$K$1:$K$5</formula1>
    </dataValidation>
    <dataValidation type="list" allowBlank="1" showInputMessage="1" showErrorMessage="1" sqref="M1114">
      <formula1>Служебный!$L$1:$L$4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Служебный!$O$1:$O$6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S1114">
      <formula1>Служебный!$Q$1:$Q$2</formula1>
    </dataValidation>
    <dataValidation type="list" allowBlank="1" showInputMessage="1" showErrorMessage="1" sqref="T1114">
      <formula1>Служебный!$R$1:$R$5</formula1>
    </dataValidation>
    <dataValidation type="whole" allowBlank="1" showInputMessage="1" showErrorMessage="1" sqref="A1115">
      <formula1>80001</formula1>
      <formula2>81500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Служебный!$E$1:$E$5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Служебный!$K$1:$K$5</formula1>
    </dataValidation>
    <dataValidation type="list" allowBlank="1" showInputMessage="1" showErrorMessage="1" sqref="M1115">
      <formula1>Служебный!$L$1:$L$4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Служебный!$O$1:$O$6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S1115">
      <formula1>Служебный!$Q$1:$Q$2</formula1>
    </dataValidation>
    <dataValidation type="list" allowBlank="1" showInputMessage="1" showErrorMessage="1" sqref="T1115">
      <formula1>Служебный!$R$1:$R$5</formula1>
    </dataValidation>
    <dataValidation type="whole" allowBlank="1" showInputMessage="1" showErrorMessage="1" sqref="A1116">
      <formula1>80001</formula1>
      <formula2>81500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Служебный!$E$1:$E$5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Служебный!$K$1:$K$5</formula1>
    </dataValidation>
    <dataValidation type="list" allowBlank="1" showInputMessage="1" showErrorMessage="1" sqref="M1116">
      <formula1>Служебный!$L$1:$L$4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Служебный!$O$1:$O$6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S1116">
      <formula1>Служебный!$Q$1:$Q$2</formula1>
    </dataValidation>
    <dataValidation type="list" allowBlank="1" showInputMessage="1" showErrorMessage="1" sqref="T1116">
      <formula1>Служебный!$R$1:$R$5</formula1>
    </dataValidation>
    <dataValidation type="whole" allowBlank="1" showInputMessage="1" showErrorMessage="1" sqref="A1117">
      <formula1>80001</formula1>
      <formula2>81500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Служебный!$E$1:$E$5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Служебный!$K$1:$K$5</formula1>
    </dataValidation>
    <dataValidation type="list" allowBlank="1" showInputMessage="1" showErrorMessage="1" sqref="M1117">
      <formula1>Служебный!$L$1:$L$4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Служебный!$O$1:$O$6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S1117">
      <formula1>Служебный!$Q$1:$Q$2</formula1>
    </dataValidation>
    <dataValidation type="list" allowBlank="1" showInputMessage="1" showErrorMessage="1" sqref="T1117">
      <formula1>Служебный!$R$1:$R$5</formula1>
    </dataValidation>
    <dataValidation type="whole" allowBlank="1" showInputMessage="1" showErrorMessage="1" sqref="A1118">
      <formula1>80001</formula1>
      <formula2>81500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Служебный!$E$1:$E$5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Служебный!$K$1:$K$5</formula1>
    </dataValidation>
    <dataValidation type="list" allowBlank="1" showInputMessage="1" showErrorMessage="1" sqref="M1118">
      <formula1>Служебный!$L$1:$L$4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Служебный!$O$1:$O$6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S1118">
      <formula1>Служебный!$Q$1:$Q$2</formula1>
    </dataValidation>
    <dataValidation type="list" allowBlank="1" showInputMessage="1" showErrorMessage="1" sqref="T1118">
      <formula1>Служебный!$R$1:$R$5</formula1>
    </dataValidation>
    <dataValidation type="whole" allowBlank="1" showInputMessage="1" showErrorMessage="1" sqref="A1119">
      <formula1>80001</formula1>
      <formula2>81500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Служебный!$E$1:$E$5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Служебный!$K$1:$K$5</formula1>
    </dataValidation>
    <dataValidation type="list" allowBlank="1" showInputMessage="1" showErrorMessage="1" sqref="M1119">
      <formula1>Служебный!$L$1:$L$4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Служебный!$O$1:$O$6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S1119">
      <formula1>Служебный!$Q$1:$Q$2</formula1>
    </dataValidation>
    <dataValidation type="list" allowBlank="1" showInputMessage="1" showErrorMessage="1" sqref="T1119">
      <formula1>Служебный!$R$1:$R$5</formula1>
    </dataValidation>
    <dataValidation type="whole" allowBlank="1" showInputMessage="1" showErrorMessage="1" sqref="A1120">
      <formula1>80001</formula1>
      <formula2>81500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Служебный!$E$1:$E$5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Служебный!$K$1:$K$5</formula1>
    </dataValidation>
    <dataValidation type="list" allowBlank="1" showInputMessage="1" showErrorMessage="1" sqref="M1120">
      <formula1>Служебный!$L$1:$L$4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Служебный!$O$1:$O$6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S1120">
      <formula1>Служебный!$Q$1:$Q$2</formula1>
    </dataValidation>
    <dataValidation type="list" allowBlank="1" showInputMessage="1" showErrorMessage="1" sqref="T1120">
      <formula1>Служебный!$R$1:$R$5</formula1>
    </dataValidation>
    <dataValidation type="whole" allowBlank="1" showInputMessage="1" showErrorMessage="1" sqref="A1121">
      <formula1>80001</formula1>
      <formula2>81500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Служебный!$E$1:$E$5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Служебный!$K$1:$K$5</formula1>
    </dataValidation>
    <dataValidation type="list" allowBlank="1" showInputMessage="1" showErrorMessage="1" sqref="M1121">
      <formula1>Служебный!$L$1:$L$4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Служебный!$O$1:$O$6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S1121">
      <formula1>Служебный!$Q$1:$Q$2</formula1>
    </dataValidation>
    <dataValidation type="list" allowBlank="1" showInputMessage="1" showErrorMessage="1" sqref="T1121">
      <formula1>Служебный!$R$1:$R$5</formula1>
    </dataValidation>
    <dataValidation type="whole" allowBlank="1" showInputMessage="1" showErrorMessage="1" sqref="A1122">
      <formula1>80001</formula1>
      <formula2>81500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Служебный!$E$1:$E$5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Служебный!$K$1:$K$5</formula1>
    </dataValidation>
    <dataValidation type="list" allowBlank="1" showInputMessage="1" showErrorMessage="1" sqref="M1122">
      <formula1>Служебный!$L$1:$L$4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Служебный!$O$1:$O$6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S1122">
      <formula1>Служебный!$Q$1:$Q$2</formula1>
    </dataValidation>
    <dataValidation type="list" allowBlank="1" showInputMessage="1" showErrorMessage="1" sqref="T1122">
      <formula1>Служебный!$R$1:$R$5</formula1>
    </dataValidation>
    <dataValidation type="whole" allowBlank="1" showInputMessage="1" showErrorMessage="1" sqref="A1123">
      <formula1>80001</formula1>
      <formula2>81500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Служебный!$E$1:$E$5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Служебный!$K$1:$K$5</formula1>
    </dataValidation>
    <dataValidation type="list" allowBlank="1" showInputMessage="1" showErrorMessage="1" sqref="M1123">
      <formula1>Служебный!$L$1:$L$4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Служебный!$O$1:$O$6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S1123">
      <formula1>Служебный!$Q$1:$Q$2</formula1>
    </dataValidation>
    <dataValidation type="list" allowBlank="1" showInputMessage="1" showErrorMessage="1" sqref="T1123">
      <formula1>Служебный!$R$1:$R$5</formula1>
    </dataValidation>
    <dataValidation type="whole" allowBlank="1" showInputMessage="1" showErrorMessage="1" sqref="A1124">
      <formula1>80001</formula1>
      <formula2>81500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Служебный!$E$1:$E$5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Служебный!$K$1:$K$5</formula1>
    </dataValidation>
    <dataValidation type="list" allowBlank="1" showInputMessage="1" showErrorMessage="1" sqref="M1124">
      <formula1>Служебный!$L$1:$L$4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Служебный!$O$1:$O$6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S1124">
      <formula1>Служебный!$Q$1:$Q$2</formula1>
    </dataValidation>
    <dataValidation type="list" allowBlank="1" showInputMessage="1" showErrorMessage="1" sqref="T1124">
      <formula1>Служебный!$R$1:$R$5</formula1>
    </dataValidation>
    <dataValidation type="whole" allowBlank="1" showInputMessage="1" showErrorMessage="1" sqref="A1125">
      <formula1>80001</formula1>
      <formula2>81500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Служебный!$E$1:$E$5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Служебный!$K$1:$K$5</formula1>
    </dataValidation>
    <dataValidation type="list" allowBlank="1" showInputMessage="1" showErrorMessage="1" sqref="M1125">
      <formula1>Служебный!$L$1:$L$4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Служебный!$O$1:$O$6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S1125">
      <formula1>Служебный!$Q$1:$Q$2</formula1>
    </dataValidation>
    <dataValidation type="list" allowBlank="1" showInputMessage="1" showErrorMessage="1" sqref="T1125">
      <formula1>Служебный!$R$1:$R$5</formula1>
    </dataValidation>
    <dataValidation type="whole" allowBlank="1" showInputMessage="1" showErrorMessage="1" sqref="A1126">
      <formula1>80001</formula1>
      <formula2>81500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Служебный!$E$1:$E$5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Служебный!$K$1:$K$5</formula1>
    </dataValidation>
    <dataValidation type="list" allowBlank="1" showInputMessage="1" showErrorMessage="1" sqref="M1126">
      <formula1>Служебный!$L$1:$L$4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Служебный!$O$1:$O$6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S1126">
      <formula1>Служебный!$Q$1:$Q$2</formula1>
    </dataValidation>
    <dataValidation type="list" allowBlank="1" showInputMessage="1" showErrorMessage="1" sqref="T1126">
      <formula1>Служебный!$R$1:$R$5</formula1>
    </dataValidation>
    <dataValidation type="whole" allowBlank="1" showInputMessage="1" showErrorMessage="1" sqref="A1127">
      <formula1>80001</formula1>
      <formula2>81500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Служебный!$E$1:$E$5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Служебный!$K$1:$K$5</formula1>
    </dataValidation>
    <dataValidation type="list" allowBlank="1" showInputMessage="1" showErrorMessage="1" sqref="M1127">
      <formula1>Служебный!$L$1:$L$4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Служебный!$O$1:$O$6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S1127">
      <formula1>Служебный!$Q$1:$Q$2</formula1>
    </dataValidation>
    <dataValidation type="list" allowBlank="1" showInputMessage="1" showErrorMessage="1" sqref="T1127">
      <formula1>Служебный!$R$1:$R$5</formula1>
    </dataValidation>
    <dataValidation type="whole" allowBlank="1" showInputMessage="1" showErrorMessage="1" sqref="A1128">
      <formula1>80001</formula1>
      <formula2>81500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Служебный!$E$1:$E$5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Служебный!$K$1:$K$5</formula1>
    </dataValidation>
    <dataValidation type="list" allowBlank="1" showInputMessage="1" showErrorMessage="1" sqref="M1128">
      <formula1>Служебный!$L$1:$L$4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Служебный!$O$1:$O$6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S1128">
      <formula1>Служебный!$Q$1:$Q$2</formula1>
    </dataValidation>
    <dataValidation type="list" allowBlank="1" showInputMessage="1" showErrorMessage="1" sqref="T1128">
      <formula1>Служебный!$R$1:$R$5</formula1>
    </dataValidation>
    <dataValidation type="whole" allowBlank="1" showInputMessage="1" showErrorMessage="1" sqref="A1129">
      <formula1>80001</formula1>
      <formula2>81500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Служебный!$E$1:$E$5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Служебный!$K$1:$K$5</formula1>
    </dataValidation>
    <dataValidation type="list" allowBlank="1" showInputMessage="1" showErrorMessage="1" sqref="M1129">
      <formula1>Служебный!$L$1:$L$4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Служебный!$O$1:$O$6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S1129">
      <formula1>Служебный!$Q$1:$Q$2</formula1>
    </dataValidation>
    <dataValidation type="list" allowBlank="1" showInputMessage="1" showErrorMessage="1" sqref="T1129">
      <formula1>Служебный!$R$1:$R$5</formula1>
    </dataValidation>
    <dataValidation type="whole" allowBlank="1" showInputMessage="1" showErrorMessage="1" sqref="A1130">
      <formula1>80001</formula1>
      <formula2>81500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Служебный!$E$1:$E$5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Служебный!$K$1:$K$5</formula1>
    </dataValidation>
    <dataValidation type="list" allowBlank="1" showInputMessage="1" showErrorMessage="1" sqref="M1130">
      <formula1>Служебный!$L$1:$L$4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Служебный!$O$1:$O$6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S1130">
      <formula1>Служебный!$Q$1:$Q$2</formula1>
    </dataValidation>
    <dataValidation type="list" allowBlank="1" showInputMessage="1" showErrorMessage="1" sqref="T1130">
      <formula1>Служебный!$R$1:$R$5</formula1>
    </dataValidation>
    <dataValidation type="whole" allowBlank="1" showInputMessage="1" showErrorMessage="1" sqref="A1131">
      <formula1>80001</formula1>
      <formula2>81500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Служебный!$E$1:$E$5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Служебный!$K$1:$K$5</formula1>
    </dataValidation>
    <dataValidation type="list" allowBlank="1" showInputMessage="1" showErrorMessage="1" sqref="M1131">
      <formula1>Служебный!$L$1:$L$4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Служебный!$O$1:$O$6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S1131">
      <formula1>Служебный!$Q$1:$Q$2</formula1>
    </dataValidation>
    <dataValidation type="list" allowBlank="1" showInputMessage="1" showErrorMessage="1" sqref="T1131">
      <formula1>Служебный!$R$1:$R$5</formula1>
    </dataValidation>
    <dataValidation type="whole" allowBlank="1" showInputMessage="1" showErrorMessage="1" sqref="A1132">
      <formula1>80001</formula1>
      <formula2>81500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Служебный!$E$1:$E$5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Служебный!$K$1:$K$5</formula1>
    </dataValidation>
    <dataValidation type="list" allowBlank="1" showInputMessage="1" showErrorMessage="1" sqref="M1132">
      <formula1>Служебный!$L$1:$L$4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Служебный!$O$1:$O$6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S1132">
      <formula1>Служебный!$Q$1:$Q$2</formula1>
    </dataValidation>
    <dataValidation type="list" allowBlank="1" showInputMessage="1" showErrorMessage="1" sqref="T1132">
      <formula1>Служебный!$R$1:$R$5</formula1>
    </dataValidation>
    <dataValidation type="whole" allowBlank="1" showInputMessage="1" showErrorMessage="1" sqref="A1133">
      <formula1>80001</formula1>
      <formula2>81500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Служебный!$E$1:$E$5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Служебный!$K$1:$K$5</formula1>
    </dataValidation>
    <dataValidation type="list" allowBlank="1" showInputMessage="1" showErrorMessage="1" sqref="M1133">
      <formula1>Служебный!$L$1:$L$4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Служебный!$O$1:$O$6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S1133">
      <formula1>Служебный!$Q$1:$Q$2</formula1>
    </dataValidation>
    <dataValidation type="list" allowBlank="1" showInputMessage="1" showErrorMessage="1" sqref="T1133">
      <formula1>Служебный!$R$1:$R$5</formula1>
    </dataValidation>
    <dataValidation type="whole" allowBlank="1" showInputMessage="1" showErrorMessage="1" sqref="A1134">
      <formula1>80001</formula1>
      <formula2>81500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Служебный!$E$1:$E$5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Служебный!$K$1:$K$5</formula1>
    </dataValidation>
    <dataValidation type="list" allowBlank="1" showInputMessage="1" showErrorMessage="1" sqref="M1134">
      <formula1>Служебный!$L$1:$L$4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Служебный!$O$1:$O$6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S1134">
      <formula1>Служебный!$Q$1:$Q$2</formula1>
    </dataValidation>
    <dataValidation type="list" allowBlank="1" showInputMessage="1" showErrorMessage="1" sqref="T1134">
      <formula1>Служебный!$R$1:$R$5</formula1>
    </dataValidation>
    <dataValidation type="whole" allowBlank="1" showInputMessage="1" showErrorMessage="1" sqref="A1135">
      <formula1>80001</formula1>
      <formula2>81500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Служебный!$E$1:$E$5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Служебный!$K$1:$K$5</formula1>
    </dataValidation>
    <dataValidation type="list" allowBlank="1" showInputMessage="1" showErrorMessage="1" sqref="M1135">
      <formula1>Служебный!$L$1:$L$4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Служебный!$O$1:$O$6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S1135">
      <formula1>Служебный!$Q$1:$Q$2</formula1>
    </dataValidation>
    <dataValidation type="list" allowBlank="1" showInputMessage="1" showErrorMessage="1" sqref="T1135">
      <formula1>Служебный!$R$1:$R$5</formula1>
    </dataValidation>
    <dataValidation type="whole" allowBlank="1" showInputMessage="1" showErrorMessage="1" sqref="A1136">
      <formula1>80001</formula1>
      <formula2>81500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Служебный!$E$1:$E$5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Служебный!$K$1:$K$5</formula1>
    </dataValidation>
    <dataValidation type="list" allowBlank="1" showInputMessage="1" showErrorMessage="1" sqref="M1136">
      <formula1>Служебный!$L$1:$L$4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Служебный!$O$1:$O$6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S1136">
      <formula1>Служебный!$Q$1:$Q$2</formula1>
    </dataValidation>
    <dataValidation type="list" allowBlank="1" showInputMessage="1" showErrorMessage="1" sqref="T1136">
      <formula1>Служебный!$R$1:$R$5</formula1>
    </dataValidation>
    <dataValidation type="whole" allowBlank="1" showInputMessage="1" showErrorMessage="1" sqref="A1137">
      <formula1>80001</formula1>
      <formula2>81500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Служебный!$E$1:$E$5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Служебный!$K$1:$K$5</formula1>
    </dataValidation>
    <dataValidation type="list" allowBlank="1" showInputMessage="1" showErrorMessage="1" sqref="M1137">
      <formula1>Служебный!$L$1:$L$4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Служебный!$O$1:$O$6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S1137">
      <formula1>Служебный!$Q$1:$Q$2</formula1>
    </dataValidation>
    <dataValidation type="list" allowBlank="1" showInputMessage="1" showErrorMessage="1" sqref="T1137">
      <formula1>Служебный!$R$1:$R$5</formula1>
    </dataValidation>
    <dataValidation type="whole" allowBlank="1" showInputMessage="1" showErrorMessage="1" sqref="A1138">
      <formula1>80001</formula1>
      <formula2>81500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Служебный!$E$1:$E$5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Служебный!$K$1:$K$5</formula1>
    </dataValidation>
    <dataValidation type="list" allowBlank="1" showInputMessage="1" showErrorMessage="1" sqref="M1138">
      <formula1>Служебный!$L$1:$L$4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Служебный!$O$1:$O$6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S1138">
      <formula1>Служебный!$Q$1:$Q$2</formula1>
    </dataValidation>
    <dataValidation type="list" allowBlank="1" showInputMessage="1" showErrorMessage="1" sqref="T1138">
      <formula1>Служебный!$R$1:$R$5</formula1>
    </dataValidation>
    <dataValidation type="whole" allowBlank="1" showInputMessage="1" showErrorMessage="1" sqref="A1139">
      <formula1>80001</formula1>
      <formula2>81500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Служебный!$E$1:$E$5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Служебный!$K$1:$K$5</formula1>
    </dataValidation>
    <dataValidation type="list" allowBlank="1" showInputMessage="1" showErrorMessage="1" sqref="M1139">
      <formula1>Служебный!$L$1:$L$4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Служебный!$O$1:$O$6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S1139">
      <formula1>Служебный!$Q$1:$Q$2</formula1>
    </dataValidation>
    <dataValidation type="list" allowBlank="1" showInputMessage="1" showErrorMessage="1" sqref="T1139">
      <formula1>Служебный!$R$1:$R$5</formula1>
    </dataValidation>
    <dataValidation type="whole" allowBlank="1" showInputMessage="1" showErrorMessage="1" sqref="A1140">
      <formula1>80001</formula1>
      <formula2>81500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Служебный!$E$1:$E$5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Служебный!$K$1:$K$5</formula1>
    </dataValidation>
    <dataValidation type="list" allowBlank="1" showInputMessage="1" showErrorMessage="1" sqref="M1140">
      <formula1>Служебный!$L$1:$L$4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Служебный!$O$1:$O$6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S1140">
      <formula1>Служебный!$Q$1:$Q$2</formula1>
    </dataValidation>
    <dataValidation type="list" allowBlank="1" showInputMessage="1" showErrorMessage="1" sqref="T1140">
      <formula1>Служебный!$R$1:$R$5</formula1>
    </dataValidation>
    <dataValidation type="whole" allowBlank="1" showInputMessage="1" showErrorMessage="1" sqref="A1141">
      <formula1>80001</formula1>
      <formula2>81500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Служебный!$E$1:$E$5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Служебный!$K$1:$K$5</formula1>
    </dataValidation>
    <dataValidation type="list" allowBlank="1" showInputMessage="1" showErrorMessage="1" sqref="M1141">
      <formula1>Служебный!$L$1:$L$4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Служебный!$O$1:$O$6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S1141">
      <formula1>Служебный!$Q$1:$Q$2</formula1>
    </dataValidation>
    <dataValidation type="list" allowBlank="1" showInputMessage="1" showErrorMessage="1" sqref="T1141">
      <formula1>Служебный!$R$1:$R$5</formula1>
    </dataValidation>
    <dataValidation type="whole" allowBlank="1" showInputMessage="1" showErrorMessage="1" sqref="A1142">
      <formula1>80001</formula1>
      <formula2>81500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Служебный!$E$1:$E$5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Служебный!$K$1:$K$5</formula1>
    </dataValidation>
    <dataValidation type="list" allowBlank="1" showInputMessage="1" showErrorMessage="1" sqref="M1142">
      <formula1>Служебный!$L$1:$L$4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Служебный!$O$1:$O$6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S1142">
      <formula1>Служебный!$Q$1:$Q$2</formula1>
    </dataValidation>
    <dataValidation type="list" allowBlank="1" showInputMessage="1" showErrorMessage="1" sqref="T1142">
      <formula1>Служебный!$R$1:$R$5</formula1>
    </dataValidation>
    <dataValidation type="whole" allowBlank="1" showInputMessage="1" showErrorMessage="1" sqref="A1143">
      <formula1>80001</formula1>
      <formula2>81500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Служебный!$E$1:$E$5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Служебный!$K$1:$K$5</formula1>
    </dataValidation>
    <dataValidation type="list" allowBlank="1" showInputMessage="1" showErrorMessage="1" sqref="M1143">
      <formula1>Служебный!$L$1:$L$4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Служебный!$O$1:$O$6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S1143">
      <formula1>Служебный!$Q$1:$Q$2</formula1>
    </dataValidation>
    <dataValidation type="list" allowBlank="1" showInputMessage="1" showErrorMessage="1" sqref="T1143">
      <formula1>Служебный!$R$1:$R$5</formula1>
    </dataValidation>
    <dataValidation type="whole" allowBlank="1" showInputMessage="1" showErrorMessage="1" sqref="A1144">
      <formula1>80001</formula1>
      <formula2>81500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Служебный!$E$1:$E$5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Служебный!$K$1:$K$5</formula1>
    </dataValidation>
    <dataValidation type="list" allowBlank="1" showInputMessage="1" showErrorMessage="1" sqref="M1144">
      <formula1>Служебный!$L$1:$L$4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Служебный!$O$1:$O$6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S1144">
      <formula1>Служебный!$Q$1:$Q$2</formula1>
    </dataValidation>
    <dataValidation type="list" allowBlank="1" showInputMessage="1" showErrorMessage="1" sqref="T1144">
      <formula1>Служебный!$R$1:$R$5</formula1>
    </dataValidation>
    <dataValidation type="whole" allowBlank="1" showInputMessage="1" showErrorMessage="1" sqref="A1145">
      <formula1>80001</formula1>
      <formula2>81500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Служебный!$E$1:$E$5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Служебный!$K$1:$K$5</formula1>
    </dataValidation>
    <dataValidation type="list" allowBlank="1" showInputMessage="1" showErrorMessage="1" sqref="M1145">
      <formula1>Служебный!$L$1:$L$4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Служебный!$O$1:$O$6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S1145">
      <formula1>Служебный!$Q$1:$Q$2</formula1>
    </dataValidation>
    <dataValidation type="list" allowBlank="1" showInputMessage="1" showErrorMessage="1" sqref="T1145">
      <formula1>Служебный!$R$1:$R$5</formula1>
    </dataValidation>
    <dataValidation type="whole" allowBlank="1" showInputMessage="1" showErrorMessage="1" sqref="A1146">
      <formula1>80001</formula1>
      <formula2>81500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Служебный!$E$1:$E$5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Служебный!$K$1:$K$5</formula1>
    </dataValidation>
    <dataValidation type="list" allowBlank="1" showInputMessage="1" showErrorMessage="1" sqref="M1146">
      <formula1>Служебный!$L$1:$L$4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Служебный!$O$1:$O$6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S1146">
      <formula1>Служебный!$Q$1:$Q$2</formula1>
    </dataValidation>
    <dataValidation type="list" allowBlank="1" showInputMessage="1" showErrorMessage="1" sqref="T1146">
      <formula1>Служебный!$R$1:$R$5</formula1>
    </dataValidation>
    <dataValidation type="whole" allowBlank="1" showInputMessage="1" showErrorMessage="1" sqref="A1147">
      <formula1>80001</formula1>
      <formula2>81500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Служебный!$E$1:$E$5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Служебный!$K$1:$K$5</formula1>
    </dataValidation>
    <dataValidation type="list" allowBlank="1" showInputMessage="1" showErrorMessage="1" sqref="M1147">
      <formula1>Служебный!$L$1:$L$4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Служебный!$O$1:$O$6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S1147">
      <formula1>Служебный!$Q$1:$Q$2</formula1>
    </dataValidation>
    <dataValidation type="list" allowBlank="1" showInputMessage="1" showErrorMessage="1" sqref="T1147">
      <formula1>Служебный!$R$1:$R$5</formula1>
    </dataValidation>
    <dataValidation type="whole" allowBlank="1" showInputMessage="1" showErrorMessage="1" sqref="A1148">
      <formula1>80001</formula1>
      <formula2>81500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Служебный!$E$1:$E$5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Служебный!$K$1:$K$5</formula1>
    </dataValidation>
    <dataValidation type="list" allowBlank="1" showInputMessage="1" showErrorMessage="1" sqref="M1148">
      <formula1>Служебный!$L$1:$L$4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Служебный!$O$1:$O$6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S1148">
      <formula1>Служебный!$Q$1:$Q$2</formula1>
    </dataValidation>
    <dataValidation type="list" allowBlank="1" showInputMessage="1" showErrorMessage="1" sqref="T1148">
      <formula1>Служебный!$R$1:$R$5</formula1>
    </dataValidation>
    <dataValidation type="whole" allowBlank="1" showInputMessage="1" showErrorMessage="1" sqref="A1149">
      <formula1>80001</formula1>
      <formula2>81500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Служебный!$E$1:$E$5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Служебный!$K$1:$K$5</formula1>
    </dataValidation>
    <dataValidation type="list" allowBlank="1" showInputMessage="1" showErrorMessage="1" sqref="M1149">
      <formula1>Служебный!$L$1:$L$4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Служебный!$O$1:$O$6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S1149">
      <formula1>Служебный!$Q$1:$Q$2</formula1>
    </dataValidation>
    <dataValidation type="list" allowBlank="1" showInputMessage="1" showErrorMessage="1" sqref="T1149">
      <formula1>Служебный!$R$1:$R$5</formula1>
    </dataValidation>
    <dataValidation type="whole" allowBlank="1" showInputMessage="1" showErrorMessage="1" sqref="A1150">
      <formula1>80001</formula1>
      <formula2>81500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Служебный!$E$1:$E$5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Служебный!$K$1:$K$5</formula1>
    </dataValidation>
    <dataValidation type="list" allowBlank="1" showInputMessage="1" showErrorMessage="1" sqref="M1150">
      <formula1>Служебный!$L$1:$L$4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Служебный!$O$1:$O$6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S1150">
      <formula1>Служебный!$Q$1:$Q$2</formula1>
    </dataValidation>
    <dataValidation type="list" allowBlank="1" showInputMessage="1" showErrorMessage="1" sqref="T1150">
      <formula1>Служебный!$R$1:$R$5</formula1>
    </dataValidation>
    <dataValidation type="whole" allowBlank="1" showInputMessage="1" showErrorMessage="1" sqref="A1151">
      <formula1>80001</formula1>
      <formula2>81500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Служебный!$E$1:$E$5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Служебный!$K$1:$K$5</formula1>
    </dataValidation>
    <dataValidation type="list" allowBlank="1" showInputMessage="1" showErrorMessage="1" sqref="M1151">
      <formula1>Служебный!$L$1:$L$4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Служебный!$O$1:$O$6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S1151">
      <formula1>Служебный!$Q$1:$Q$2</formula1>
    </dataValidation>
    <dataValidation type="list" allowBlank="1" showInputMessage="1" showErrorMessage="1" sqref="T1151">
      <formula1>Служебный!$R$1:$R$5</formula1>
    </dataValidation>
    <dataValidation type="whole" allowBlank="1" showInputMessage="1" showErrorMessage="1" sqref="A1152">
      <formula1>80001</formula1>
      <formula2>81500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Служебный!$E$1:$E$5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Служебный!$K$1:$K$5</formula1>
    </dataValidation>
    <dataValidation type="list" allowBlank="1" showInputMessage="1" showErrorMessage="1" sqref="M1152">
      <formula1>Служебный!$L$1:$L$4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Служебный!$O$1:$O$6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S1152">
      <formula1>Служебный!$Q$1:$Q$2</formula1>
    </dataValidation>
    <dataValidation type="list" allowBlank="1" showInputMessage="1" showErrorMessage="1" sqref="T1152">
      <formula1>Служебный!$R$1:$R$5</formula1>
    </dataValidation>
    <dataValidation type="whole" allowBlank="1" showInputMessage="1" showErrorMessage="1" sqref="A1153">
      <formula1>80001</formula1>
      <formula2>81500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Служебный!$E$1:$E$5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Служебный!$K$1:$K$5</formula1>
    </dataValidation>
    <dataValidation type="list" allowBlank="1" showInputMessage="1" showErrorMessage="1" sqref="M1153">
      <formula1>Служебный!$L$1:$L$4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Служебный!$O$1:$O$6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S1153">
      <formula1>Служебный!$Q$1:$Q$2</formula1>
    </dataValidation>
    <dataValidation type="list" allowBlank="1" showInputMessage="1" showErrorMessage="1" sqref="T1153">
      <formula1>Служебный!$R$1:$R$5</formula1>
    </dataValidation>
    <dataValidation type="whole" allowBlank="1" showInputMessage="1" showErrorMessage="1" sqref="A1154">
      <formula1>80001</formula1>
      <formula2>81500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Служебный!$E$1:$E$5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Служебный!$K$1:$K$5</formula1>
    </dataValidation>
    <dataValidation type="list" allowBlank="1" showInputMessage="1" showErrorMessage="1" sqref="M1154">
      <formula1>Служебный!$L$1:$L$4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Служебный!$O$1:$O$6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S1154">
      <formula1>Служебный!$Q$1:$Q$2</formula1>
    </dataValidation>
    <dataValidation type="list" allowBlank="1" showInputMessage="1" showErrorMessage="1" sqref="T1154">
      <formula1>Служебный!$R$1:$R$5</formula1>
    </dataValidation>
    <dataValidation type="whole" allowBlank="1" showInputMessage="1" showErrorMessage="1" sqref="A1155">
      <formula1>80001</formula1>
      <formula2>81500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Служебный!$E$1:$E$5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Служебный!$K$1:$K$5</formula1>
    </dataValidation>
    <dataValidation type="list" allowBlank="1" showInputMessage="1" showErrorMessage="1" sqref="M1155">
      <formula1>Служебный!$L$1:$L$4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Служебный!$O$1:$O$6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S1155">
      <formula1>Служебный!$Q$1:$Q$2</formula1>
    </dataValidation>
    <dataValidation type="list" allowBlank="1" showInputMessage="1" showErrorMessage="1" sqref="T1155">
      <formula1>Служебный!$R$1:$R$5</formula1>
    </dataValidation>
    <dataValidation type="whole" allowBlank="1" showInputMessage="1" showErrorMessage="1" sqref="A1156">
      <formula1>80001</formula1>
      <formula2>81500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Служебный!$E$1:$E$5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Служебный!$K$1:$K$5</formula1>
    </dataValidation>
    <dataValidation type="list" allowBlank="1" showInputMessage="1" showErrorMessage="1" sqref="M1156">
      <formula1>Служебный!$L$1:$L$4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Служебный!$O$1:$O$6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S1156">
      <formula1>Служебный!$Q$1:$Q$2</formula1>
    </dataValidation>
    <dataValidation type="list" allowBlank="1" showInputMessage="1" showErrorMessage="1" sqref="T1156">
      <formula1>Служебный!$R$1:$R$5</formula1>
    </dataValidation>
    <dataValidation type="whole" allowBlank="1" showInputMessage="1" showErrorMessage="1" sqref="A1157">
      <formula1>80001</formula1>
      <formula2>81500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Служебный!$E$1:$E$5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Служебный!$K$1:$K$5</formula1>
    </dataValidation>
    <dataValidation type="list" allowBlank="1" showInputMessage="1" showErrorMessage="1" sqref="M1157">
      <formula1>Служебный!$L$1:$L$4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Служебный!$O$1:$O$6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S1157">
      <formula1>Служебный!$Q$1:$Q$2</formula1>
    </dataValidation>
    <dataValidation type="list" allowBlank="1" showInputMessage="1" showErrorMessage="1" sqref="T1157">
      <formula1>Служебный!$R$1:$R$5</formula1>
    </dataValidation>
    <dataValidation type="whole" allowBlank="1" showInputMessage="1" showErrorMessage="1" sqref="A1158">
      <formula1>80001</formula1>
      <formula2>81500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Служебный!$E$1:$E$5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Служебный!$K$1:$K$5</formula1>
    </dataValidation>
    <dataValidation type="list" allowBlank="1" showInputMessage="1" showErrorMessage="1" sqref="M1158">
      <formula1>Служебный!$L$1:$L$4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Служебный!$O$1:$O$6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S1158">
      <formula1>Служебный!$Q$1:$Q$2</formula1>
    </dataValidation>
    <dataValidation type="list" allowBlank="1" showInputMessage="1" showErrorMessage="1" sqref="T1158">
      <formula1>Служебный!$R$1:$R$5</formula1>
    </dataValidation>
    <dataValidation type="whole" allowBlank="1" showInputMessage="1" showErrorMessage="1" sqref="A1159">
      <formula1>80001</formula1>
      <formula2>81500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Служебный!$E$1:$E$5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Служебный!$K$1:$K$5</formula1>
    </dataValidation>
    <dataValidation type="list" allowBlank="1" showInputMessage="1" showErrorMessage="1" sqref="M1159">
      <formula1>Служебный!$L$1:$L$4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Служебный!$O$1:$O$6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S1159">
      <formula1>Служебный!$Q$1:$Q$2</formula1>
    </dataValidation>
    <dataValidation type="list" allowBlank="1" showInputMessage="1" showErrorMessage="1" sqref="T1159">
      <formula1>Служебный!$R$1:$R$5</formula1>
    </dataValidation>
    <dataValidation type="whole" allowBlank="1" showInputMessage="1" showErrorMessage="1" sqref="A1160">
      <formula1>80001</formula1>
      <formula2>81500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Служебный!$E$1:$E$5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Служебный!$K$1:$K$5</formula1>
    </dataValidation>
    <dataValidation type="list" allowBlank="1" showInputMessage="1" showErrorMessage="1" sqref="M1160">
      <formula1>Служебный!$L$1:$L$4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Служебный!$O$1:$O$6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S1160">
      <formula1>Служебный!$Q$1:$Q$2</formula1>
    </dataValidation>
    <dataValidation type="list" allowBlank="1" showInputMessage="1" showErrorMessage="1" sqref="T1160">
      <formula1>Служебный!$R$1:$R$5</formula1>
    </dataValidation>
    <dataValidation type="whole" allowBlank="1" showInputMessage="1" showErrorMessage="1" sqref="A1161">
      <formula1>80001</formula1>
      <formula2>81500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Служебный!$E$1:$E$5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Служебный!$K$1:$K$5</formula1>
    </dataValidation>
    <dataValidation type="list" allowBlank="1" showInputMessage="1" showErrorMessage="1" sqref="M1161">
      <formula1>Служебный!$L$1:$L$4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Служебный!$O$1:$O$6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S1161">
      <formula1>Служебный!$Q$1:$Q$2</formula1>
    </dataValidation>
    <dataValidation type="list" allowBlank="1" showInputMessage="1" showErrorMessage="1" sqref="T1161">
      <formula1>Служебный!$R$1:$R$5</formula1>
    </dataValidation>
    <dataValidation type="whole" allowBlank="1" showInputMessage="1" showErrorMessage="1" sqref="A1162">
      <formula1>80001</formula1>
      <formula2>81500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Служебный!$E$1:$E$5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Служебный!$K$1:$K$5</formula1>
    </dataValidation>
    <dataValidation type="list" allowBlank="1" showInputMessage="1" showErrorMessage="1" sqref="M1162">
      <formula1>Служебный!$L$1:$L$4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Служебный!$O$1:$O$6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S1162">
      <formula1>Служебный!$Q$1:$Q$2</formula1>
    </dataValidation>
    <dataValidation type="list" allowBlank="1" showInputMessage="1" showErrorMessage="1" sqref="T1162">
      <formula1>Служебный!$R$1:$R$5</formula1>
    </dataValidation>
    <dataValidation type="whole" allowBlank="1" showInputMessage="1" showErrorMessage="1" sqref="A1163">
      <formula1>80001</formula1>
      <formula2>81500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Служебный!$E$1:$E$5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Служебный!$K$1:$K$5</formula1>
    </dataValidation>
    <dataValidation type="list" allowBlank="1" showInputMessage="1" showErrorMessage="1" sqref="M1163">
      <formula1>Служебный!$L$1:$L$4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Служебный!$O$1:$O$6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S1163">
      <formula1>Служебный!$Q$1:$Q$2</formula1>
    </dataValidation>
    <dataValidation type="list" allowBlank="1" showInputMessage="1" showErrorMessage="1" sqref="T1163">
      <formula1>Служебный!$R$1:$R$5</formula1>
    </dataValidation>
    <dataValidation type="whole" allowBlank="1" showInputMessage="1" showErrorMessage="1" sqref="A1164">
      <formula1>80001</formula1>
      <formula2>81500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Служебный!$E$1:$E$5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Служебный!$K$1:$K$5</formula1>
    </dataValidation>
    <dataValidation type="list" allowBlank="1" showInputMessage="1" showErrorMessage="1" sqref="M1164">
      <formula1>Служебный!$L$1:$L$4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Служебный!$O$1:$O$6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S1164">
      <formula1>Служебный!$Q$1:$Q$2</formula1>
    </dataValidation>
    <dataValidation type="list" allowBlank="1" showInputMessage="1" showErrorMessage="1" sqref="T1164">
      <formula1>Служебный!$R$1:$R$5</formula1>
    </dataValidation>
    <dataValidation type="whole" allowBlank="1" showInputMessage="1" showErrorMessage="1" sqref="A1165">
      <formula1>80001</formula1>
      <formula2>81500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Служебный!$E$1:$E$5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Служебный!$K$1:$K$5</formula1>
    </dataValidation>
    <dataValidation type="list" allowBlank="1" showInputMessage="1" showErrorMessage="1" sqref="M1165">
      <formula1>Служебный!$L$1:$L$4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Служебный!$O$1:$O$6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S1165">
      <formula1>Служебный!$Q$1:$Q$2</formula1>
    </dataValidation>
    <dataValidation type="list" allowBlank="1" showInputMessage="1" showErrorMessage="1" sqref="T1165">
      <formula1>Служебный!$R$1:$R$5</formula1>
    </dataValidation>
    <dataValidation type="whole" allowBlank="1" showInputMessage="1" showErrorMessage="1" sqref="A1166">
      <formula1>80001</formula1>
      <formula2>81500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Служебный!$E$1:$E$5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Служебный!$K$1:$K$5</formula1>
    </dataValidation>
    <dataValidation type="list" allowBlank="1" showInputMessage="1" showErrorMessage="1" sqref="M1166">
      <formula1>Служебный!$L$1:$L$4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Служебный!$O$1:$O$6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S1166">
      <formula1>Служебный!$Q$1:$Q$2</formula1>
    </dataValidation>
    <dataValidation type="list" allowBlank="1" showInputMessage="1" showErrorMessage="1" sqref="T1166">
      <formula1>Служебный!$R$1:$R$5</formula1>
    </dataValidation>
    <dataValidation type="whole" allowBlank="1" showInputMessage="1" showErrorMessage="1" sqref="A1167">
      <formula1>80001</formula1>
      <formula2>81500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Служебный!$E$1:$E$5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Служебный!$K$1:$K$5</formula1>
    </dataValidation>
    <dataValidation type="list" allowBlank="1" showInputMessage="1" showErrorMessage="1" sqref="M1167">
      <formula1>Служебный!$L$1:$L$4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Служебный!$O$1:$O$6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S1167">
      <formula1>Служебный!$Q$1:$Q$2</formula1>
    </dataValidation>
    <dataValidation type="list" allowBlank="1" showInputMessage="1" showErrorMessage="1" sqref="T1167">
      <formula1>Служебный!$R$1:$R$5</formula1>
    </dataValidation>
    <dataValidation type="whole" allowBlank="1" showInputMessage="1" showErrorMessage="1" sqref="A1168">
      <formula1>80001</formula1>
      <formula2>81500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Служебный!$E$1:$E$5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Служебный!$K$1:$K$5</formula1>
    </dataValidation>
    <dataValidation type="list" allowBlank="1" showInputMessage="1" showErrorMessage="1" sqref="M1168">
      <formula1>Служебный!$L$1:$L$4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Служебный!$O$1:$O$6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S1168">
      <formula1>Служебный!$Q$1:$Q$2</formula1>
    </dataValidation>
    <dataValidation type="list" allowBlank="1" showInputMessage="1" showErrorMessage="1" sqref="T1168">
      <formula1>Служебный!$R$1:$R$5</formula1>
    </dataValidation>
    <dataValidation type="whole" allowBlank="1" showInputMessage="1" showErrorMessage="1" sqref="A1169">
      <formula1>80001</formula1>
      <formula2>81500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Служебный!$E$1:$E$5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Служебный!$K$1:$K$5</formula1>
    </dataValidation>
    <dataValidation type="list" allowBlank="1" showInputMessage="1" showErrorMessage="1" sqref="M1169">
      <formula1>Служебный!$L$1:$L$4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Служебный!$O$1:$O$6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S1169">
      <formula1>Служебный!$Q$1:$Q$2</formula1>
    </dataValidation>
    <dataValidation type="list" allowBlank="1" showInputMessage="1" showErrorMessage="1" sqref="T1169">
      <formula1>Служебный!$R$1:$R$5</formula1>
    </dataValidation>
    <dataValidation type="whole" allowBlank="1" showInputMessage="1" showErrorMessage="1" sqref="A1170">
      <formula1>80001</formula1>
      <formula2>81500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Служебный!$E$1:$E$5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Служебный!$K$1:$K$5</formula1>
    </dataValidation>
    <dataValidation type="list" allowBlank="1" showInputMessage="1" showErrorMessage="1" sqref="M1170">
      <formula1>Служебный!$L$1:$L$4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Служебный!$O$1:$O$6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S1170">
      <formula1>Служебный!$Q$1:$Q$2</formula1>
    </dataValidation>
    <dataValidation type="list" allowBlank="1" showInputMessage="1" showErrorMessage="1" sqref="T1170">
      <formula1>Служебный!$R$1:$R$5</formula1>
    </dataValidation>
    <dataValidation type="whole" allowBlank="1" showInputMessage="1" showErrorMessage="1" sqref="A1171">
      <formula1>80001</formula1>
      <formula2>81500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Служебный!$E$1:$E$5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Служебный!$K$1:$K$5</formula1>
    </dataValidation>
    <dataValidation type="list" allowBlank="1" showInputMessage="1" showErrorMessage="1" sqref="M1171">
      <formula1>Служебный!$L$1:$L$4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Служебный!$O$1:$O$6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S1171">
      <formula1>Служебный!$Q$1:$Q$2</formula1>
    </dataValidation>
    <dataValidation type="list" allowBlank="1" showInputMessage="1" showErrorMessage="1" sqref="T1171">
      <formula1>Служебный!$R$1:$R$5</formula1>
    </dataValidation>
    <dataValidation type="whole" allowBlank="1" showInputMessage="1" showErrorMessage="1" sqref="A1172">
      <formula1>80001</formula1>
      <formula2>81500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Служебный!$E$1:$E$5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Служебный!$K$1:$K$5</formula1>
    </dataValidation>
    <dataValidation type="list" allowBlank="1" showInputMessage="1" showErrorMessage="1" sqref="M1172">
      <formula1>Служебный!$L$1:$L$4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Служебный!$O$1:$O$6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S1172">
      <formula1>Служебный!$Q$1:$Q$2</formula1>
    </dataValidation>
    <dataValidation type="list" allowBlank="1" showInputMessage="1" showErrorMessage="1" sqref="T1172">
      <formula1>Служебный!$R$1:$R$5</formula1>
    </dataValidation>
    <dataValidation type="whole" allowBlank="1" showInputMessage="1" showErrorMessage="1" sqref="A1173">
      <formula1>80001</formula1>
      <formula2>81500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Служебный!$E$1:$E$5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Служебный!$K$1:$K$5</formula1>
    </dataValidation>
    <dataValidation type="list" allowBlank="1" showInputMessage="1" showErrorMessage="1" sqref="M1173">
      <formula1>Служебный!$L$1:$L$4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Служебный!$O$1:$O$6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S1173">
      <formula1>Служебный!$Q$1:$Q$2</formula1>
    </dataValidation>
    <dataValidation type="list" allowBlank="1" showInputMessage="1" showErrorMessage="1" sqref="T1173">
      <formula1>Служебный!$R$1:$R$5</formula1>
    </dataValidation>
    <dataValidation type="whole" allowBlank="1" showInputMessage="1" showErrorMessage="1" sqref="A1174">
      <formula1>80001</formula1>
      <formula2>81500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Служебный!$E$1:$E$5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Служебный!$K$1:$K$5</formula1>
    </dataValidation>
    <dataValidation type="list" allowBlank="1" showInputMessage="1" showErrorMessage="1" sqref="M1174">
      <formula1>Служебный!$L$1:$L$4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Служебный!$O$1:$O$6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S1174">
      <formula1>Служебный!$Q$1:$Q$2</formula1>
    </dataValidation>
    <dataValidation type="list" allowBlank="1" showInputMessage="1" showErrorMessage="1" sqref="T1174">
      <formula1>Служебный!$R$1:$R$5</formula1>
    </dataValidation>
    <dataValidation type="whole" allowBlank="1" showInputMessage="1" showErrorMessage="1" sqref="A1175">
      <formula1>80001</formula1>
      <formula2>81500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Служебный!$E$1:$E$5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Служебный!$K$1:$K$5</formula1>
    </dataValidation>
    <dataValidation type="list" allowBlank="1" showInputMessage="1" showErrorMessage="1" sqref="M1175">
      <formula1>Служебный!$L$1:$L$4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Служебный!$O$1:$O$6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S1175">
      <formula1>Служебный!$Q$1:$Q$2</formula1>
    </dataValidation>
    <dataValidation type="list" allowBlank="1" showInputMessage="1" showErrorMessage="1" sqref="T1175">
      <formula1>Служебный!$R$1:$R$5</formula1>
    </dataValidation>
    <dataValidation type="whole" allowBlank="1" showInputMessage="1" showErrorMessage="1" sqref="A1176">
      <formula1>80001</formula1>
      <formula2>81500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Служебный!$E$1:$E$5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Служебный!$K$1:$K$5</formula1>
    </dataValidation>
    <dataValidation type="list" allowBlank="1" showInputMessage="1" showErrorMessage="1" sqref="M1176">
      <formula1>Служебный!$L$1:$L$4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Служебный!$O$1:$O$6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S1176">
      <formula1>Служебный!$Q$1:$Q$2</formula1>
    </dataValidation>
    <dataValidation type="list" allowBlank="1" showInputMessage="1" showErrorMessage="1" sqref="T1176">
      <formula1>Служебный!$R$1:$R$5</formula1>
    </dataValidation>
    <dataValidation type="whole" allowBlank="1" showInputMessage="1" showErrorMessage="1" sqref="A1177">
      <formula1>80001</formula1>
      <formula2>81500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Служебный!$E$1:$E$5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Служебный!$K$1:$K$5</formula1>
    </dataValidation>
    <dataValidation type="list" allowBlank="1" showInputMessage="1" showErrorMessage="1" sqref="M1177">
      <formula1>Служебный!$L$1:$L$4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Служебный!$O$1:$O$6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S1177">
      <formula1>Служебный!$Q$1:$Q$2</formula1>
    </dataValidation>
    <dataValidation type="list" allowBlank="1" showInputMessage="1" showErrorMessage="1" sqref="T1177">
      <formula1>Служебный!$R$1:$R$5</formula1>
    </dataValidation>
    <dataValidation type="whole" allowBlank="1" showInputMessage="1" showErrorMessage="1" sqref="A1178">
      <formula1>80001</formula1>
      <formula2>81500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Служебный!$E$1:$E$5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Служебный!$K$1:$K$5</formula1>
    </dataValidation>
    <dataValidation type="list" allowBlank="1" showInputMessage="1" showErrorMessage="1" sqref="M1178">
      <formula1>Служебный!$L$1:$L$4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Служебный!$O$1:$O$6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S1178">
      <formula1>Служебный!$Q$1:$Q$2</formula1>
    </dataValidation>
    <dataValidation type="list" allowBlank="1" showInputMessage="1" showErrorMessage="1" sqref="T1178">
      <formula1>Служебный!$R$1:$R$5</formula1>
    </dataValidation>
    <dataValidation type="whole" allowBlank="1" showInputMessage="1" showErrorMessage="1" sqref="A1179">
      <formula1>80001</formula1>
      <formula2>81500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Служебный!$E$1:$E$5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Служебный!$K$1:$K$5</formula1>
    </dataValidation>
    <dataValidation type="list" allowBlank="1" showInputMessage="1" showErrorMessage="1" sqref="M1179">
      <formula1>Служебный!$L$1:$L$4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Служебный!$O$1:$O$6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S1179">
      <formula1>Служебный!$Q$1:$Q$2</formula1>
    </dataValidation>
    <dataValidation type="list" allowBlank="1" showInputMessage="1" showErrorMessage="1" sqref="T1179">
      <formula1>Служебный!$R$1:$R$5</formula1>
    </dataValidation>
    <dataValidation type="whole" allowBlank="1" showInputMessage="1" showErrorMessage="1" sqref="A1180">
      <formula1>80001</formula1>
      <formula2>81500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Служебный!$E$1:$E$5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Служебный!$K$1:$K$5</formula1>
    </dataValidation>
    <dataValidation type="list" allowBlank="1" showInputMessage="1" showErrorMessage="1" sqref="M1180">
      <formula1>Служебный!$L$1:$L$4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Служебный!$O$1:$O$6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S1180">
      <formula1>Служебный!$Q$1:$Q$2</formula1>
    </dataValidation>
    <dataValidation type="list" allowBlank="1" showInputMessage="1" showErrorMessage="1" sqref="T1180">
      <formula1>Служебный!$R$1:$R$5</formula1>
    </dataValidation>
    <dataValidation type="whole" allowBlank="1" showInputMessage="1" showErrorMessage="1" sqref="A1181">
      <formula1>80001</formula1>
      <formula2>81500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Служебный!$E$1:$E$5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Служебный!$K$1:$K$5</formula1>
    </dataValidation>
    <dataValidation type="list" allowBlank="1" showInputMessage="1" showErrorMessage="1" sqref="M1181">
      <formula1>Служебный!$L$1:$L$4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Служебный!$O$1:$O$6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S1181">
      <formula1>Служебный!$Q$1:$Q$2</formula1>
    </dataValidation>
    <dataValidation type="list" allowBlank="1" showInputMessage="1" showErrorMessage="1" sqref="T1181">
      <formula1>Служебный!$R$1:$R$5</formula1>
    </dataValidation>
    <dataValidation type="whole" allowBlank="1" showInputMessage="1" showErrorMessage="1" sqref="A1182">
      <formula1>80001</formula1>
      <formula2>81500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Служебный!$E$1:$E$5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Служебный!$K$1:$K$5</formula1>
    </dataValidation>
    <dataValidation type="list" allowBlank="1" showInputMessage="1" showErrorMessage="1" sqref="M1182">
      <formula1>Служебный!$L$1:$L$4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Служебный!$O$1:$O$6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S1182">
      <formula1>Служебный!$Q$1:$Q$2</formula1>
    </dataValidation>
    <dataValidation type="list" allowBlank="1" showInputMessage="1" showErrorMessage="1" sqref="T1182">
      <formula1>Служебный!$R$1:$R$5</formula1>
    </dataValidation>
    <dataValidation type="whole" allowBlank="1" showInputMessage="1" showErrorMessage="1" sqref="A1183">
      <formula1>80001</formula1>
      <formula2>81500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Служебный!$E$1:$E$5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Служебный!$K$1:$K$5</formula1>
    </dataValidation>
    <dataValidation type="list" allowBlank="1" showInputMessage="1" showErrorMessage="1" sqref="M1183">
      <formula1>Служебный!$L$1:$L$4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Служебный!$O$1:$O$6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S1183">
      <formula1>Служебный!$Q$1:$Q$2</formula1>
    </dataValidation>
    <dataValidation type="list" allowBlank="1" showInputMessage="1" showErrorMessage="1" sqref="T1183">
      <formula1>Служебный!$R$1:$R$5</formula1>
    </dataValidation>
    <dataValidation type="whole" allowBlank="1" showInputMessage="1" showErrorMessage="1" sqref="A1184">
      <formula1>80001</formula1>
      <formula2>81500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Служебный!$E$1:$E$5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Служебный!$K$1:$K$5</formula1>
    </dataValidation>
    <dataValidation type="list" allowBlank="1" showInputMessage="1" showErrorMessage="1" sqref="M1184">
      <formula1>Служебный!$L$1:$L$4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Служебный!$O$1:$O$6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S1184">
      <formula1>Служебный!$Q$1:$Q$2</formula1>
    </dataValidation>
    <dataValidation type="list" allowBlank="1" showInputMessage="1" showErrorMessage="1" sqref="T1184">
      <formula1>Служебный!$R$1:$R$5</formula1>
    </dataValidation>
    <dataValidation type="whole" allowBlank="1" showInputMessage="1" showErrorMessage="1" sqref="A1185">
      <formula1>80001</formula1>
      <formula2>81500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Служебный!$E$1:$E$5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Служебный!$K$1:$K$5</formula1>
    </dataValidation>
    <dataValidation type="list" allowBlank="1" showInputMessage="1" showErrorMessage="1" sqref="M1185">
      <formula1>Служебный!$L$1:$L$4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Служебный!$O$1:$O$6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S1185">
      <formula1>Служебный!$Q$1:$Q$2</formula1>
    </dataValidation>
    <dataValidation type="list" allowBlank="1" showInputMessage="1" showErrorMessage="1" sqref="T1185">
      <formula1>Служебный!$R$1:$R$5</formula1>
    </dataValidation>
    <dataValidation type="whole" allowBlank="1" showInputMessage="1" showErrorMessage="1" sqref="A1186">
      <formula1>80001</formula1>
      <formula2>81500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Служебный!$E$1:$E$5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Служебный!$K$1:$K$5</formula1>
    </dataValidation>
    <dataValidation type="list" allowBlank="1" showInputMessage="1" showErrorMessage="1" sqref="M1186">
      <formula1>Служебный!$L$1:$L$4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Служебный!$O$1:$O$6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S1186">
      <formula1>Служебный!$Q$1:$Q$2</formula1>
    </dataValidation>
    <dataValidation type="list" allowBlank="1" showInputMessage="1" showErrorMessage="1" sqref="T1186">
      <formula1>Служебный!$R$1:$R$5</formula1>
    </dataValidation>
    <dataValidation type="whole" allowBlank="1" showInputMessage="1" showErrorMessage="1" sqref="A1187">
      <formula1>80001</formula1>
      <formula2>81500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Служебный!$E$1:$E$5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Служебный!$K$1:$K$5</formula1>
    </dataValidation>
    <dataValidation type="list" allowBlank="1" showInputMessage="1" showErrorMessage="1" sqref="M1187">
      <formula1>Служебный!$L$1:$L$4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Служебный!$O$1:$O$6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S1187">
      <formula1>Служебный!$Q$1:$Q$2</formula1>
    </dataValidation>
    <dataValidation type="list" allowBlank="1" showInputMessage="1" showErrorMessage="1" sqref="T1187">
      <formula1>Служебный!$R$1:$R$5</formula1>
    </dataValidation>
    <dataValidation type="whole" allowBlank="1" showInputMessage="1" showErrorMessage="1" sqref="A1188">
      <formula1>80001</formula1>
      <formula2>81500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Служебный!$E$1:$E$5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Служебный!$K$1:$K$5</formula1>
    </dataValidation>
    <dataValidation type="list" allowBlank="1" showInputMessage="1" showErrorMessage="1" sqref="M1188">
      <formula1>Служебный!$L$1:$L$4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Служебный!$O$1:$O$6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S1188">
      <formula1>Служебный!$Q$1:$Q$2</formula1>
    </dataValidation>
    <dataValidation type="list" allowBlank="1" showInputMessage="1" showErrorMessage="1" sqref="T1188">
      <formula1>Служебный!$R$1:$R$5</formula1>
    </dataValidation>
    <dataValidation type="whole" allowBlank="1" showInputMessage="1" showErrorMessage="1" sqref="A1189">
      <formula1>80001</formula1>
      <formula2>81500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Служебный!$E$1:$E$5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Служебный!$K$1:$K$5</formula1>
    </dataValidation>
    <dataValidation type="list" allowBlank="1" showInputMessage="1" showErrorMessage="1" sqref="M1189">
      <formula1>Служебный!$L$1:$L$4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Служебный!$O$1:$O$6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S1189">
      <formula1>Служебный!$Q$1:$Q$2</formula1>
    </dataValidation>
    <dataValidation type="list" allowBlank="1" showInputMessage="1" showErrorMessage="1" sqref="T1189">
      <formula1>Служебный!$R$1:$R$5</formula1>
    </dataValidation>
    <dataValidation type="whole" allowBlank="1" showInputMessage="1" showErrorMessage="1" sqref="A1190">
      <formula1>80001</formula1>
      <formula2>81500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Служебный!$E$1:$E$5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Служебный!$K$1:$K$5</formula1>
    </dataValidation>
    <dataValidation type="list" allowBlank="1" showInputMessage="1" showErrorMessage="1" sqref="M1190">
      <formula1>Служебный!$L$1:$L$4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Служебный!$O$1:$O$6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S1190">
      <formula1>Служебный!$Q$1:$Q$2</formula1>
    </dataValidation>
    <dataValidation type="list" allowBlank="1" showInputMessage="1" showErrorMessage="1" sqref="T1190">
      <formula1>Служебный!$R$1:$R$5</formula1>
    </dataValidation>
    <dataValidation type="whole" allowBlank="1" showInputMessage="1" showErrorMessage="1" sqref="A1191">
      <formula1>80001</formula1>
      <formula2>81500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Служебный!$E$1:$E$5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Служебный!$K$1:$K$5</formula1>
    </dataValidation>
    <dataValidation type="list" allowBlank="1" showInputMessage="1" showErrorMessage="1" sqref="M1191">
      <formula1>Служебный!$L$1:$L$4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Служебный!$O$1:$O$6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S1191">
      <formula1>Служебный!$Q$1:$Q$2</formula1>
    </dataValidation>
    <dataValidation type="list" allowBlank="1" showInputMessage="1" showErrorMessage="1" sqref="T1191">
      <formula1>Служебный!$R$1:$R$5</formula1>
    </dataValidation>
    <dataValidation type="whole" allowBlank="1" showInputMessage="1" showErrorMessage="1" sqref="A1192">
      <formula1>80001</formula1>
      <formula2>81500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Служебный!$E$1:$E$5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Служебный!$K$1:$K$5</formula1>
    </dataValidation>
    <dataValidation type="list" allowBlank="1" showInputMessage="1" showErrorMessage="1" sqref="M1192">
      <formula1>Служебный!$L$1:$L$4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Служебный!$O$1:$O$6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S1192">
      <formula1>Служебный!$Q$1:$Q$2</formula1>
    </dataValidation>
    <dataValidation type="list" allowBlank="1" showInputMessage="1" showErrorMessage="1" sqref="T1192">
      <formula1>Служебный!$R$1:$R$5</formula1>
    </dataValidation>
    <dataValidation type="whole" allowBlank="1" showInputMessage="1" showErrorMessage="1" sqref="A1193">
      <formula1>80001</formula1>
      <formula2>81500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Служебный!$E$1:$E$5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Служебный!$K$1:$K$5</formula1>
    </dataValidation>
    <dataValidation type="list" allowBlank="1" showInputMessage="1" showErrorMessage="1" sqref="M1193">
      <formula1>Служебный!$L$1:$L$4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Служебный!$O$1:$O$6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S1193">
      <formula1>Служебный!$Q$1:$Q$2</formula1>
    </dataValidation>
    <dataValidation type="list" allowBlank="1" showInputMessage="1" showErrorMessage="1" sqref="T1193">
      <formula1>Служебный!$R$1:$R$5</formula1>
    </dataValidation>
    <dataValidation type="whole" allowBlank="1" showInputMessage="1" showErrorMessage="1" sqref="A1194">
      <formula1>80001</formula1>
      <formula2>81500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Служебный!$E$1:$E$5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Служебный!$K$1:$K$5</formula1>
    </dataValidation>
    <dataValidation type="list" allowBlank="1" showInputMessage="1" showErrorMessage="1" sqref="M1194">
      <formula1>Служебный!$L$1:$L$4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Служебный!$O$1:$O$6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S1194">
      <formula1>Служебный!$Q$1:$Q$2</formula1>
    </dataValidation>
    <dataValidation type="list" allowBlank="1" showInputMessage="1" showErrorMessage="1" sqref="T1194">
      <formula1>Служебный!$R$1:$R$5</formula1>
    </dataValidation>
    <dataValidation type="whole" allowBlank="1" showInputMessage="1" showErrorMessage="1" sqref="A1195">
      <formula1>80001</formula1>
      <formula2>81500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Служебный!$E$1:$E$5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Служебный!$K$1:$K$5</formula1>
    </dataValidation>
    <dataValidation type="list" allowBlank="1" showInputMessage="1" showErrorMessage="1" sqref="M1195">
      <formula1>Служебный!$L$1:$L$4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Служебный!$O$1:$O$6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S1195">
      <formula1>Служебный!$Q$1:$Q$2</formula1>
    </dataValidation>
    <dataValidation type="list" allowBlank="1" showInputMessage="1" showErrorMessage="1" sqref="T1195">
      <formula1>Служебный!$R$1:$R$5</formula1>
    </dataValidation>
    <dataValidation type="whole" allowBlank="1" showInputMessage="1" showErrorMessage="1" sqref="A1196">
      <formula1>80001</formula1>
      <formula2>81500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Служебный!$E$1:$E$5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Служебный!$K$1:$K$5</formula1>
    </dataValidation>
    <dataValidation type="list" allowBlank="1" showInputMessage="1" showErrorMessage="1" sqref="M1196">
      <formula1>Служебный!$L$1:$L$4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Служебный!$O$1:$O$6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S1196">
      <formula1>Служебный!$Q$1:$Q$2</formula1>
    </dataValidation>
    <dataValidation type="list" allowBlank="1" showInputMessage="1" showErrorMessage="1" sqref="T1196">
      <formula1>Служебный!$R$1:$R$5</formula1>
    </dataValidation>
    <dataValidation type="whole" allowBlank="1" showInputMessage="1" showErrorMessage="1" sqref="A1197">
      <formula1>80001</formula1>
      <formula2>81500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Служебный!$E$1:$E$5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Служебный!$K$1:$K$5</formula1>
    </dataValidation>
    <dataValidation type="list" allowBlank="1" showInputMessage="1" showErrorMessage="1" sqref="M1197">
      <formula1>Служебный!$L$1:$L$4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Служебный!$O$1:$O$6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S1197">
      <formula1>Служебный!$Q$1:$Q$2</formula1>
    </dataValidation>
    <dataValidation type="list" allowBlank="1" showInputMessage="1" showErrorMessage="1" sqref="T1197">
      <formula1>Служебный!$R$1:$R$5</formula1>
    </dataValidation>
    <dataValidation type="whole" allowBlank="1" showInputMessage="1" showErrorMessage="1" sqref="A1198">
      <formula1>80001</formula1>
      <formula2>81500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Служебный!$E$1:$E$5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Служебный!$K$1:$K$5</formula1>
    </dataValidation>
    <dataValidation type="list" allowBlank="1" showInputMessage="1" showErrorMessage="1" sqref="M1198">
      <formula1>Служебный!$L$1:$L$4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Служебный!$O$1:$O$6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S1198">
      <formula1>Служебный!$Q$1:$Q$2</formula1>
    </dataValidation>
    <dataValidation type="list" allowBlank="1" showInputMessage="1" showErrorMessage="1" sqref="T1198">
      <formula1>Служебный!$R$1:$R$5</formula1>
    </dataValidation>
    <dataValidation type="whole" allowBlank="1" showInputMessage="1" showErrorMessage="1" sqref="A1199">
      <formula1>80001</formula1>
      <formula2>81500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Служебный!$E$1:$E$5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Служебный!$K$1:$K$5</formula1>
    </dataValidation>
    <dataValidation type="list" allowBlank="1" showInputMessage="1" showErrorMessage="1" sqref="M1199">
      <formula1>Служебный!$L$1:$L$4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Служебный!$O$1:$O$6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S1199">
      <formula1>Служебный!$Q$1:$Q$2</formula1>
    </dataValidation>
    <dataValidation type="list" allowBlank="1" showInputMessage="1" showErrorMessage="1" sqref="T1199">
      <formula1>Служебный!$R$1:$R$5</formula1>
    </dataValidation>
    <dataValidation type="whole" allowBlank="1" showInputMessage="1" showErrorMessage="1" sqref="A1200">
      <formula1>80001</formula1>
      <formula2>81500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Служебный!$E$1:$E$5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Служебный!$K$1:$K$5</formula1>
    </dataValidation>
    <dataValidation type="list" allowBlank="1" showInputMessage="1" showErrorMessage="1" sqref="M1200">
      <formula1>Служебный!$L$1:$L$4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Служебный!$O$1:$O$6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S1200">
      <formula1>Служебный!$Q$1:$Q$2</formula1>
    </dataValidation>
    <dataValidation type="list" allowBlank="1" showInputMessage="1" showErrorMessage="1" sqref="T1200">
      <formula1>Служебный!$R$1:$R$5</formula1>
    </dataValidation>
    <dataValidation type="whole" allowBlank="1" showInputMessage="1" showErrorMessage="1" sqref="A1201">
      <formula1>80001</formula1>
      <formula2>81500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Служебный!$E$1:$E$5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Служебный!$K$1:$K$5</formula1>
    </dataValidation>
    <dataValidation type="list" allowBlank="1" showInputMessage="1" showErrorMessage="1" sqref="M1201">
      <formula1>Служебный!$L$1:$L$4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Служебный!$O$1:$O$6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S1201">
      <formula1>Служебный!$Q$1:$Q$2</formula1>
    </dataValidation>
    <dataValidation type="list" allowBlank="1" showInputMessage="1" showErrorMessage="1" sqref="T1201">
      <formula1>Служебный!$R$1:$R$5</formula1>
    </dataValidation>
    <dataValidation type="whole" allowBlank="1" showInputMessage="1" showErrorMessage="1" sqref="A1202">
      <formula1>80001</formula1>
      <formula2>81500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Служебный!$E$1:$E$5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Служебный!$K$1:$K$5</formula1>
    </dataValidation>
    <dataValidation type="list" allowBlank="1" showInputMessage="1" showErrorMessage="1" sqref="M1202">
      <formula1>Служебный!$L$1:$L$4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Служебный!$O$1:$O$6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S1202">
      <formula1>Служебный!$Q$1:$Q$2</formula1>
    </dataValidation>
    <dataValidation type="list" allowBlank="1" showInputMessage="1" showErrorMessage="1" sqref="T1202">
      <formula1>Служебный!$R$1:$R$5</formula1>
    </dataValidation>
    <dataValidation type="whole" allowBlank="1" showInputMessage="1" showErrorMessage="1" sqref="A1203">
      <formula1>80001</formula1>
      <formula2>81500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Служебный!$E$1:$E$5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Служебный!$K$1:$K$5</formula1>
    </dataValidation>
    <dataValidation type="list" allowBlank="1" showInputMessage="1" showErrorMessage="1" sqref="M1203">
      <formula1>Служебный!$L$1:$L$4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Служебный!$O$1:$O$6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S1203">
      <formula1>Служебный!$Q$1:$Q$2</formula1>
    </dataValidation>
    <dataValidation type="list" allowBlank="1" showInputMessage="1" showErrorMessage="1" sqref="T1203">
      <formula1>Служебный!$R$1:$R$5</formula1>
    </dataValidation>
    <dataValidation type="whole" allowBlank="1" showInputMessage="1" showErrorMessage="1" sqref="A1204">
      <formula1>80001</formula1>
      <formula2>81500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Служебный!$E$1:$E$5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Служебный!$K$1:$K$5</formula1>
    </dataValidation>
    <dataValidation type="list" allowBlank="1" showInputMessage="1" showErrorMessage="1" sqref="M1204">
      <formula1>Служебный!$L$1:$L$4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Служебный!$O$1:$O$6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S1204">
      <formula1>Служебный!$Q$1:$Q$2</formula1>
    </dataValidation>
    <dataValidation type="list" allowBlank="1" showInputMessage="1" showErrorMessage="1" sqref="T1204">
      <formula1>Служебный!$R$1:$R$5</formula1>
    </dataValidation>
    <dataValidation type="whole" allowBlank="1" showInputMessage="1" showErrorMessage="1" sqref="A1205">
      <formula1>80001</formula1>
      <formula2>81500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Служебный!$E$1:$E$5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Служебный!$K$1:$K$5</formula1>
    </dataValidation>
    <dataValidation type="list" allowBlank="1" showInputMessage="1" showErrorMessage="1" sqref="M1205">
      <formula1>Служебный!$L$1:$L$4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Служебный!$O$1:$O$6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S1205">
      <formula1>Служебный!$Q$1:$Q$2</formula1>
    </dataValidation>
    <dataValidation type="list" allowBlank="1" showInputMessage="1" showErrorMessage="1" sqref="T1205">
      <formula1>Служебный!$R$1:$R$5</formula1>
    </dataValidation>
    <dataValidation type="whole" allowBlank="1" showInputMessage="1" showErrorMessage="1" sqref="A1206">
      <formula1>80001</formula1>
      <formula2>81500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Служебный!$E$1:$E$5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Служебный!$K$1:$K$5</formula1>
    </dataValidation>
    <dataValidation type="list" allowBlank="1" showInputMessage="1" showErrorMessage="1" sqref="M1206">
      <formula1>Служебный!$L$1:$L$4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Служебный!$O$1:$O$6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S1206">
      <formula1>Служебный!$Q$1:$Q$2</formula1>
    </dataValidation>
    <dataValidation type="list" allowBlank="1" showInputMessage="1" showErrorMessage="1" sqref="T1206">
      <formula1>Служебный!$R$1:$R$5</formula1>
    </dataValidation>
    <dataValidation type="whole" allowBlank="1" showInputMessage="1" showErrorMessage="1" sqref="A1207">
      <formula1>80001</formula1>
      <formula2>81500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Служебный!$E$1:$E$5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Служебный!$K$1:$K$5</formula1>
    </dataValidation>
    <dataValidation type="list" allowBlank="1" showInputMessage="1" showErrorMessage="1" sqref="M1207">
      <formula1>Служебный!$L$1:$L$4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Служебный!$O$1:$O$6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S1207">
      <formula1>Служебный!$Q$1:$Q$2</formula1>
    </dataValidation>
    <dataValidation type="list" allowBlank="1" showInputMessage="1" showErrorMessage="1" sqref="T1207">
      <formula1>Служебный!$R$1:$R$5</formula1>
    </dataValidation>
    <dataValidation type="whole" allowBlank="1" showInputMessage="1" showErrorMessage="1" sqref="A1208">
      <formula1>80001</formula1>
      <formula2>81500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Служебный!$E$1:$E$5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Служебный!$K$1:$K$5</formula1>
    </dataValidation>
    <dataValidation type="list" allowBlank="1" showInputMessage="1" showErrorMessage="1" sqref="M1208">
      <formula1>Служебный!$L$1:$L$4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Служебный!$O$1:$O$6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S1208">
      <formula1>Служебный!$Q$1:$Q$2</formula1>
    </dataValidation>
    <dataValidation type="list" allowBlank="1" showInputMessage="1" showErrorMessage="1" sqref="T1208">
      <formula1>Служебный!$R$1:$R$5</formula1>
    </dataValidation>
    <dataValidation type="whole" allowBlank="1" showInputMessage="1" showErrorMessage="1" sqref="A1209">
      <formula1>80001</formula1>
      <formula2>81500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Служебный!$E$1:$E$5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Служебный!$K$1:$K$5</formula1>
    </dataValidation>
    <dataValidation type="list" allowBlank="1" showInputMessage="1" showErrorMessage="1" sqref="M1209">
      <formula1>Служебный!$L$1:$L$4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Служебный!$O$1:$O$6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S1209">
      <formula1>Служебный!$Q$1:$Q$2</formula1>
    </dataValidation>
    <dataValidation type="list" allowBlank="1" showInputMessage="1" showErrorMessage="1" sqref="T1209">
      <formula1>Служебный!$R$1:$R$5</formula1>
    </dataValidation>
    <dataValidation type="whole" allowBlank="1" showInputMessage="1" showErrorMessage="1" sqref="A1210">
      <formula1>80001</formula1>
      <formula2>81500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Служебный!$E$1:$E$5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Служебный!$K$1:$K$5</formula1>
    </dataValidation>
    <dataValidation type="list" allowBlank="1" showInputMessage="1" showErrorMessage="1" sqref="M1210">
      <formula1>Служебный!$L$1:$L$4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Служебный!$O$1:$O$6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S1210">
      <formula1>Служебный!$Q$1:$Q$2</formula1>
    </dataValidation>
    <dataValidation type="list" allowBlank="1" showInputMessage="1" showErrorMessage="1" sqref="T1210">
      <formula1>Служебный!$R$1:$R$5</formula1>
    </dataValidation>
    <dataValidation type="whole" allowBlank="1" showInputMessage="1" showErrorMessage="1" sqref="A1211">
      <formula1>80001</formula1>
      <formula2>81500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Служебный!$E$1:$E$5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Служебный!$K$1:$K$5</formula1>
    </dataValidation>
    <dataValidation type="list" allowBlank="1" showInputMessage="1" showErrorMessage="1" sqref="M1211">
      <formula1>Служебный!$L$1:$L$4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Служебный!$O$1:$O$6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S1211">
      <formula1>Служебный!$Q$1:$Q$2</formula1>
    </dataValidation>
    <dataValidation type="list" allowBlank="1" showInputMessage="1" showErrorMessage="1" sqref="T1211">
      <formula1>Служебный!$R$1:$R$5</formula1>
    </dataValidation>
    <dataValidation type="whole" allowBlank="1" showInputMessage="1" showErrorMessage="1" sqref="A1212">
      <formula1>80001</formula1>
      <formula2>81500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Служебный!$E$1:$E$5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Служебный!$K$1:$K$5</formula1>
    </dataValidation>
    <dataValidation type="list" allowBlank="1" showInputMessage="1" showErrorMessage="1" sqref="M1212">
      <formula1>Служебный!$L$1:$L$4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Служебный!$O$1:$O$6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S1212">
      <formula1>Служебный!$Q$1:$Q$2</formula1>
    </dataValidation>
    <dataValidation type="list" allowBlank="1" showInputMessage="1" showErrorMessage="1" sqref="T1212">
      <formula1>Служебный!$R$1:$R$5</formula1>
    </dataValidation>
    <dataValidation type="whole" allowBlank="1" showInputMessage="1" showErrorMessage="1" sqref="A1213">
      <formula1>80001</formula1>
      <formula2>81500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Служебный!$E$1:$E$5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Служебный!$K$1:$K$5</formula1>
    </dataValidation>
    <dataValidation type="list" allowBlank="1" showInputMessage="1" showErrorMessage="1" sqref="M1213">
      <formula1>Служебный!$L$1:$L$4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Служебный!$O$1:$O$6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S1213">
      <formula1>Служебный!$Q$1:$Q$2</formula1>
    </dataValidation>
    <dataValidation type="list" allowBlank="1" showInputMessage="1" showErrorMessage="1" sqref="T1213">
      <formula1>Служебный!$R$1:$R$5</formula1>
    </dataValidation>
    <dataValidation type="whole" allowBlank="1" showInputMessage="1" showErrorMessage="1" sqref="A1214">
      <formula1>80001</formula1>
      <formula2>81500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Служебный!$E$1:$E$5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Служебный!$K$1:$K$5</formula1>
    </dataValidation>
    <dataValidation type="list" allowBlank="1" showInputMessage="1" showErrorMessage="1" sqref="M1214">
      <formula1>Служебный!$L$1:$L$4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Служебный!$O$1:$O$6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S1214">
      <formula1>Служебный!$Q$1:$Q$2</formula1>
    </dataValidation>
    <dataValidation type="list" allowBlank="1" showInputMessage="1" showErrorMessage="1" sqref="T1214">
      <formula1>Служебный!$R$1:$R$5</formula1>
    </dataValidation>
    <dataValidation type="whole" allowBlank="1" showInputMessage="1" showErrorMessage="1" sqref="A1215">
      <formula1>80001</formula1>
      <formula2>81500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Служебный!$E$1:$E$5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Служебный!$K$1:$K$5</formula1>
    </dataValidation>
    <dataValidation type="list" allowBlank="1" showInputMessage="1" showErrorMessage="1" sqref="M1215">
      <formula1>Служебный!$L$1:$L$4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Служебный!$O$1:$O$6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S1215">
      <formula1>Служебный!$Q$1:$Q$2</formula1>
    </dataValidation>
    <dataValidation type="list" allowBlank="1" showInputMessage="1" showErrorMessage="1" sqref="T1215">
      <formula1>Служебный!$R$1:$R$5</formula1>
    </dataValidation>
    <dataValidation type="whole" allowBlank="1" showInputMessage="1" showErrorMessage="1" sqref="A1216">
      <formula1>80001</formula1>
      <formula2>81500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Служебный!$E$1:$E$5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Служебный!$K$1:$K$5</formula1>
    </dataValidation>
    <dataValidation type="list" allowBlank="1" showInputMessage="1" showErrorMessage="1" sqref="M1216">
      <formula1>Служебный!$L$1:$L$4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Служебный!$O$1:$O$6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S1216">
      <formula1>Служебный!$Q$1:$Q$2</formula1>
    </dataValidation>
    <dataValidation type="list" allowBlank="1" showInputMessage="1" showErrorMessage="1" sqref="T1216">
      <formula1>Служебный!$R$1:$R$5</formula1>
    </dataValidation>
    <dataValidation type="whole" allowBlank="1" showInputMessage="1" showErrorMessage="1" sqref="A1217">
      <formula1>80001</formula1>
      <formula2>81500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Служебный!$E$1:$E$5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Служебный!$K$1:$K$5</formula1>
    </dataValidation>
    <dataValidation type="list" allowBlank="1" showInputMessage="1" showErrorMessage="1" sqref="M1217">
      <formula1>Служебный!$L$1:$L$4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Служебный!$O$1:$O$6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S1217">
      <formula1>Служебный!$Q$1:$Q$2</formula1>
    </dataValidation>
    <dataValidation type="list" allowBlank="1" showInputMessage="1" showErrorMessage="1" sqref="T1217">
      <formula1>Служебный!$R$1:$R$5</formula1>
    </dataValidation>
    <dataValidation type="whole" allowBlank="1" showInputMessage="1" showErrorMessage="1" sqref="A1218">
      <formula1>80001</formula1>
      <formula2>81500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Служебный!$E$1:$E$5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Служебный!$K$1:$K$5</formula1>
    </dataValidation>
    <dataValidation type="list" allowBlank="1" showInputMessage="1" showErrorMessage="1" sqref="M1218">
      <formula1>Служебный!$L$1:$L$4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Служебный!$O$1:$O$6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S1218">
      <formula1>Служебный!$Q$1:$Q$2</formula1>
    </dataValidation>
    <dataValidation type="list" allowBlank="1" showInputMessage="1" showErrorMessage="1" sqref="T1218">
      <formula1>Служебный!$R$1:$R$5</formula1>
    </dataValidation>
    <dataValidation type="whole" allowBlank="1" showInputMessage="1" showErrorMessage="1" sqref="A1219">
      <formula1>80001</formula1>
      <formula2>81500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Служебный!$E$1:$E$5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Служебный!$K$1:$K$5</formula1>
    </dataValidation>
    <dataValidation type="list" allowBlank="1" showInputMessage="1" showErrorMessage="1" sqref="M1219">
      <formula1>Служебный!$L$1:$L$4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Служебный!$O$1:$O$6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S1219">
      <formula1>Служебный!$Q$1:$Q$2</formula1>
    </dataValidation>
    <dataValidation type="list" allowBlank="1" showInputMessage="1" showErrorMessage="1" sqref="T1219">
      <formula1>Служебный!$R$1:$R$5</formula1>
    </dataValidation>
    <dataValidation type="whole" allowBlank="1" showInputMessage="1" showErrorMessage="1" sqref="A1220">
      <formula1>80001</formula1>
      <formula2>81500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Служебный!$E$1:$E$5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Служебный!$K$1:$K$5</formula1>
    </dataValidation>
    <dataValidation type="list" allowBlank="1" showInputMessage="1" showErrorMessage="1" sqref="M1220">
      <formula1>Служебный!$L$1:$L$4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Служебный!$O$1:$O$6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S1220">
      <formula1>Служебный!$Q$1:$Q$2</formula1>
    </dataValidation>
    <dataValidation type="list" allowBlank="1" showInputMessage="1" showErrorMessage="1" sqref="T1220">
      <formula1>Служебный!$R$1:$R$5</formula1>
    </dataValidation>
    <dataValidation type="whole" allowBlank="1" showInputMessage="1" showErrorMessage="1" sqref="A1221">
      <formula1>80001</formula1>
      <formula2>81500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Служебный!$E$1:$E$5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Служебный!$K$1:$K$5</formula1>
    </dataValidation>
    <dataValidation type="list" allowBlank="1" showInputMessage="1" showErrorMessage="1" sqref="M1221">
      <formula1>Служебный!$L$1:$L$4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Служебный!$O$1:$O$6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S1221">
      <formula1>Служебный!$Q$1:$Q$2</formula1>
    </dataValidation>
    <dataValidation type="list" allowBlank="1" showInputMessage="1" showErrorMessage="1" sqref="T1221">
      <formula1>Служебный!$R$1:$R$5</formula1>
    </dataValidation>
    <dataValidation type="whole" allowBlank="1" showInputMessage="1" showErrorMessage="1" sqref="A1222">
      <formula1>80001</formula1>
      <formula2>81500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Служебный!$E$1:$E$5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Служебный!$K$1:$K$5</formula1>
    </dataValidation>
    <dataValidation type="list" allowBlank="1" showInputMessage="1" showErrorMessage="1" sqref="M1222">
      <formula1>Служебный!$L$1:$L$4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Служебный!$O$1:$O$6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S1222">
      <formula1>Служебный!$Q$1:$Q$2</formula1>
    </dataValidation>
    <dataValidation type="list" allowBlank="1" showInputMessage="1" showErrorMessage="1" sqref="T1222">
      <formula1>Служебный!$R$1:$R$5</formula1>
    </dataValidation>
    <dataValidation type="whole" allowBlank="1" showInputMessage="1" showErrorMessage="1" sqref="A1223">
      <formula1>80001</formula1>
      <formula2>81500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Служебный!$E$1:$E$5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Служебный!$K$1:$K$5</formula1>
    </dataValidation>
    <dataValidation type="list" allowBlank="1" showInputMessage="1" showErrorMessage="1" sqref="M1223">
      <formula1>Служебный!$L$1:$L$4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Служебный!$O$1:$O$6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S1223">
      <formula1>Служебный!$Q$1:$Q$2</formula1>
    </dataValidation>
    <dataValidation type="list" allowBlank="1" showInputMessage="1" showErrorMessage="1" sqref="T1223">
      <formula1>Служебный!$R$1:$R$5</formula1>
    </dataValidation>
    <dataValidation type="whole" allowBlank="1" showInputMessage="1" showErrorMessage="1" sqref="A1224">
      <formula1>80001</formula1>
      <formula2>81500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Служебный!$E$1:$E$5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Служебный!$K$1:$K$5</formula1>
    </dataValidation>
    <dataValidation type="list" allowBlank="1" showInputMessage="1" showErrorMessage="1" sqref="M1224">
      <formula1>Служебный!$L$1:$L$4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Служебный!$O$1:$O$6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S1224">
      <formula1>Служебный!$Q$1:$Q$2</formula1>
    </dataValidation>
    <dataValidation type="list" allowBlank="1" showInputMessage="1" showErrorMessage="1" sqref="T1224">
      <formula1>Служебный!$R$1:$R$5</formula1>
    </dataValidation>
    <dataValidation type="whole" allowBlank="1" showInputMessage="1" showErrorMessage="1" sqref="A1225">
      <formula1>80001</formula1>
      <formula2>81500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Служебный!$E$1:$E$5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Служебный!$K$1:$K$5</formula1>
    </dataValidation>
    <dataValidation type="list" allowBlank="1" showInputMessage="1" showErrorMessage="1" sqref="M1225">
      <formula1>Служебный!$L$1:$L$4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Служебный!$O$1:$O$6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S1225">
      <formula1>Служебный!$Q$1:$Q$2</formula1>
    </dataValidation>
    <dataValidation type="list" allowBlank="1" showInputMessage="1" showErrorMessage="1" sqref="T1225">
      <formula1>Служебный!$R$1:$R$5</formula1>
    </dataValidation>
    <dataValidation type="whole" allowBlank="1" showInputMessage="1" showErrorMessage="1" sqref="A1226">
      <formula1>80001</formula1>
      <formula2>81500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Служебный!$E$1:$E$5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Служебный!$K$1:$K$5</formula1>
    </dataValidation>
    <dataValidation type="list" allowBlank="1" showInputMessage="1" showErrorMessage="1" sqref="M1226">
      <formula1>Служебный!$L$1:$L$4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Служебный!$O$1:$O$6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S1226">
      <formula1>Служебный!$Q$1:$Q$2</formula1>
    </dataValidation>
    <dataValidation type="list" allowBlank="1" showInputMessage="1" showErrorMessage="1" sqref="T1226">
      <formula1>Служебный!$R$1:$R$5</formula1>
    </dataValidation>
    <dataValidation type="whole" allowBlank="1" showInputMessage="1" showErrorMessage="1" sqref="A1227">
      <formula1>80001</formula1>
      <formula2>81500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Служебный!$E$1:$E$5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Служебный!$K$1:$K$5</formula1>
    </dataValidation>
    <dataValidation type="list" allowBlank="1" showInputMessage="1" showErrorMessage="1" sqref="M1227">
      <formula1>Служебный!$L$1:$L$4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Служебный!$O$1:$O$6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S1227">
      <formula1>Служебный!$Q$1:$Q$2</formula1>
    </dataValidation>
    <dataValidation type="list" allowBlank="1" showInputMessage="1" showErrorMessage="1" sqref="T1227">
      <formula1>Служебный!$R$1:$R$5</formula1>
    </dataValidation>
    <dataValidation type="whole" allowBlank="1" showInputMessage="1" showErrorMessage="1" sqref="A1228">
      <formula1>80001</formula1>
      <formula2>81500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Служебный!$E$1:$E$5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Служебный!$K$1:$K$5</formula1>
    </dataValidation>
    <dataValidation type="list" allowBlank="1" showInputMessage="1" showErrorMessage="1" sqref="M1228">
      <formula1>Служебный!$L$1:$L$4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Служебный!$O$1:$O$6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S1228">
      <formula1>Служебный!$Q$1:$Q$2</formula1>
    </dataValidation>
    <dataValidation type="list" allowBlank="1" showInputMessage="1" showErrorMessage="1" sqref="T1228">
      <formula1>Служебный!$R$1:$R$5</formula1>
    </dataValidation>
    <dataValidation type="whole" allowBlank="1" showInputMessage="1" showErrorMessage="1" sqref="A1229">
      <formula1>80001</formula1>
      <formula2>81500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Служебный!$E$1:$E$5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Служебный!$K$1:$K$5</formula1>
    </dataValidation>
    <dataValidation type="list" allowBlank="1" showInputMessage="1" showErrorMessage="1" sqref="M1229">
      <formula1>Служебный!$L$1:$L$4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Служебный!$O$1:$O$6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S1229">
      <formula1>Служебный!$Q$1:$Q$2</formula1>
    </dataValidation>
    <dataValidation type="list" allowBlank="1" showInputMessage="1" showErrorMessage="1" sqref="T1229">
      <formula1>Служебный!$R$1:$R$5</formula1>
    </dataValidation>
    <dataValidation type="whole" allowBlank="1" showInputMessage="1" showErrorMessage="1" sqref="A1230">
      <formula1>80001</formula1>
      <formula2>81500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Служебный!$E$1:$E$5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Служебный!$K$1:$K$5</formula1>
    </dataValidation>
    <dataValidation type="list" allowBlank="1" showInputMessage="1" showErrorMessage="1" sqref="M1230">
      <formula1>Служебный!$L$1:$L$4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Служебный!$O$1:$O$6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S1230">
      <formula1>Служебный!$Q$1:$Q$2</formula1>
    </dataValidation>
    <dataValidation type="list" allowBlank="1" showInputMessage="1" showErrorMessage="1" sqref="T1230">
      <formula1>Служебный!$R$1:$R$5</formula1>
    </dataValidation>
    <dataValidation type="whole" allowBlank="1" showInputMessage="1" showErrorMessage="1" sqref="A1231">
      <formula1>80001</formula1>
      <formula2>81500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Служебный!$E$1:$E$5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Служебный!$K$1:$K$5</formula1>
    </dataValidation>
    <dataValidation type="list" allowBlank="1" showInputMessage="1" showErrorMessage="1" sqref="M1231">
      <formula1>Служебный!$L$1:$L$4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Служебный!$O$1:$O$6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S1231">
      <formula1>Служебный!$Q$1:$Q$2</formula1>
    </dataValidation>
    <dataValidation type="list" allowBlank="1" showInputMessage="1" showErrorMessage="1" sqref="T1231">
      <formula1>Служебный!$R$1:$R$5</formula1>
    </dataValidation>
    <dataValidation type="whole" allowBlank="1" showInputMessage="1" showErrorMessage="1" sqref="A1232">
      <formula1>80001</formula1>
      <formula2>81500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Служебный!$E$1:$E$5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Служебный!$K$1:$K$5</formula1>
    </dataValidation>
    <dataValidation type="list" allowBlank="1" showInputMessage="1" showErrorMessage="1" sqref="M1232">
      <formula1>Служебный!$L$1:$L$4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Служебный!$O$1:$O$6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S1232">
      <formula1>Служебный!$Q$1:$Q$2</formula1>
    </dataValidation>
    <dataValidation type="list" allowBlank="1" showInputMessage="1" showErrorMessage="1" sqref="T1232">
      <formula1>Служебный!$R$1:$R$5</formula1>
    </dataValidation>
    <dataValidation type="whole" allowBlank="1" showInputMessage="1" showErrorMessage="1" sqref="A1233">
      <formula1>80001</formula1>
      <formula2>81500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Служебный!$E$1:$E$5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Служебный!$K$1:$K$5</formula1>
    </dataValidation>
    <dataValidation type="list" allowBlank="1" showInputMessage="1" showErrorMessage="1" sqref="M1233">
      <formula1>Служебный!$L$1:$L$4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Служебный!$O$1:$O$6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S1233">
      <formula1>Служебный!$Q$1:$Q$2</formula1>
    </dataValidation>
    <dataValidation type="list" allowBlank="1" showInputMessage="1" showErrorMessage="1" sqref="T1233">
      <formula1>Служебный!$R$1:$R$5</formula1>
    </dataValidation>
    <dataValidation type="whole" allowBlank="1" showInputMessage="1" showErrorMessage="1" sqref="A1234">
      <formula1>80001</formula1>
      <formula2>81500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Служебный!$E$1:$E$5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Служебный!$K$1:$K$5</formula1>
    </dataValidation>
    <dataValidation type="list" allowBlank="1" showInputMessage="1" showErrorMessage="1" sqref="M1234">
      <formula1>Служебный!$L$1:$L$4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Служебный!$O$1:$O$6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S1234">
      <formula1>Служебный!$Q$1:$Q$2</formula1>
    </dataValidation>
    <dataValidation type="list" allowBlank="1" showInputMessage="1" showErrorMessage="1" sqref="T1234">
      <formula1>Служебный!$R$1:$R$5</formula1>
    </dataValidation>
    <dataValidation type="whole" allowBlank="1" showInputMessage="1" showErrorMessage="1" sqref="A1235">
      <formula1>80001</formula1>
      <formula2>81500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Служебный!$E$1:$E$5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Служебный!$K$1:$K$5</formula1>
    </dataValidation>
    <dataValidation type="list" allowBlank="1" showInputMessage="1" showErrorMessage="1" sqref="M1235">
      <formula1>Служебный!$L$1:$L$4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Служебный!$O$1:$O$6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S1235">
      <formula1>Служебный!$Q$1:$Q$2</formula1>
    </dataValidation>
    <dataValidation type="list" allowBlank="1" showInputMessage="1" showErrorMessage="1" sqref="T1235">
      <formula1>Служебный!$R$1:$R$5</formula1>
    </dataValidation>
    <dataValidation type="whole" allowBlank="1" showInputMessage="1" showErrorMessage="1" sqref="A1236">
      <formula1>80001</formula1>
      <formula2>81500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Служебный!$E$1:$E$5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Служебный!$K$1:$K$5</formula1>
    </dataValidation>
    <dataValidation type="list" allowBlank="1" showInputMessage="1" showErrorMessage="1" sqref="M1236">
      <formula1>Служебный!$L$1:$L$4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Служебный!$O$1:$O$6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S1236">
      <formula1>Служебный!$Q$1:$Q$2</formula1>
    </dataValidation>
    <dataValidation type="list" allowBlank="1" showInputMessage="1" showErrorMessage="1" sqref="T1236">
      <formula1>Служебный!$R$1:$R$5</formula1>
    </dataValidation>
    <dataValidation type="whole" allowBlank="1" showInputMessage="1" showErrorMessage="1" sqref="A1237">
      <formula1>80001</formula1>
      <formula2>81500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Служебный!$E$1:$E$5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Служебный!$K$1:$K$5</formula1>
    </dataValidation>
    <dataValidation type="list" allowBlank="1" showInputMessage="1" showErrorMessage="1" sqref="M1237">
      <formula1>Служебный!$L$1:$L$4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Служебный!$O$1:$O$6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S1237">
      <formula1>Служебный!$Q$1:$Q$2</formula1>
    </dataValidation>
    <dataValidation type="list" allowBlank="1" showInputMessage="1" showErrorMessage="1" sqref="T1237">
      <formula1>Служебный!$R$1:$R$5</formula1>
    </dataValidation>
    <dataValidation type="whole" allowBlank="1" showInputMessage="1" showErrorMessage="1" sqref="A1238">
      <formula1>80001</formula1>
      <formula2>81500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Служебный!$E$1:$E$5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Служебный!$K$1:$K$5</formula1>
    </dataValidation>
    <dataValidation type="list" allowBlank="1" showInputMessage="1" showErrorMessage="1" sqref="M1238">
      <formula1>Служебный!$L$1:$L$4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Служебный!$O$1:$O$6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S1238">
      <formula1>Служебный!$Q$1:$Q$2</formula1>
    </dataValidation>
    <dataValidation type="list" allowBlank="1" showInputMessage="1" showErrorMessage="1" sqref="T1238">
      <formula1>Служебный!$R$1:$R$5</formula1>
    </dataValidation>
    <dataValidation type="whole" allowBlank="1" showInputMessage="1" showErrorMessage="1" sqref="A1239">
      <formula1>80001</formula1>
      <formula2>81500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Служебный!$E$1:$E$5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Служебный!$K$1:$K$5</formula1>
    </dataValidation>
    <dataValidation type="list" allowBlank="1" showInputMessage="1" showErrorMessage="1" sqref="M1239">
      <formula1>Служебный!$L$1:$L$4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Служебный!$O$1:$O$6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S1239">
      <formula1>Служебный!$Q$1:$Q$2</formula1>
    </dataValidation>
    <dataValidation type="list" allowBlank="1" showInputMessage="1" showErrorMessage="1" sqref="T1239">
      <formula1>Служебный!$R$1:$R$5</formula1>
    </dataValidation>
    <dataValidation type="whole" allowBlank="1" showInputMessage="1" showErrorMessage="1" sqref="A1240">
      <formula1>80001</formula1>
      <formula2>81500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Служебный!$E$1:$E$5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Служебный!$K$1:$K$5</formula1>
    </dataValidation>
    <dataValidation type="list" allowBlank="1" showInputMessage="1" showErrorMessage="1" sqref="M1240">
      <formula1>Служебный!$L$1:$L$4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Служебный!$O$1:$O$6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S1240">
      <formula1>Служебный!$Q$1:$Q$2</formula1>
    </dataValidation>
    <dataValidation type="list" allowBlank="1" showInputMessage="1" showErrorMessage="1" sqref="T1240">
      <formula1>Служебный!$R$1:$R$5</formula1>
    </dataValidation>
    <dataValidation type="whole" allowBlank="1" showInputMessage="1" showErrorMessage="1" sqref="A1241">
      <formula1>80001</formula1>
      <formula2>81500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Служебный!$E$1:$E$5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Служебный!$K$1:$K$5</formula1>
    </dataValidation>
    <dataValidation type="list" allowBlank="1" showInputMessage="1" showErrorMessage="1" sqref="M1241">
      <formula1>Служебный!$L$1:$L$4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Служебный!$O$1:$O$6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S1241">
      <formula1>Служебный!$Q$1:$Q$2</formula1>
    </dataValidation>
    <dataValidation type="list" allowBlank="1" showInputMessage="1" showErrorMessage="1" sqref="T1241">
      <formula1>Служебный!$R$1:$R$5</formula1>
    </dataValidation>
    <dataValidation type="whole" allowBlank="1" showInputMessage="1" showErrorMessage="1" sqref="A1242">
      <formula1>80001</formula1>
      <formula2>81500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Служебный!$E$1:$E$5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Служебный!$K$1:$K$5</formula1>
    </dataValidation>
    <dataValidation type="list" allowBlank="1" showInputMessage="1" showErrorMessage="1" sqref="M1242">
      <formula1>Служебный!$L$1:$L$4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Служебный!$O$1:$O$6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S1242">
      <formula1>Служебный!$Q$1:$Q$2</formula1>
    </dataValidation>
    <dataValidation type="list" allowBlank="1" showInputMessage="1" showErrorMessage="1" sqref="T1242">
      <formula1>Служебный!$R$1:$R$5</formula1>
    </dataValidation>
    <dataValidation type="whole" allowBlank="1" showInputMessage="1" showErrorMessage="1" sqref="A1243">
      <formula1>80001</formula1>
      <formula2>81500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Служебный!$E$1:$E$5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Служебный!$K$1:$K$5</formula1>
    </dataValidation>
    <dataValidation type="list" allowBlank="1" showInputMessage="1" showErrorMessage="1" sqref="M1243">
      <formula1>Служебный!$L$1:$L$4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Служебный!$O$1:$O$6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S1243">
      <formula1>Служебный!$Q$1:$Q$2</formula1>
    </dataValidation>
    <dataValidation type="list" allowBlank="1" showInputMessage="1" showErrorMessage="1" sqref="T1243">
      <formula1>Служебный!$R$1:$R$5</formula1>
    </dataValidation>
    <dataValidation type="whole" allowBlank="1" showInputMessage="1" showErrorMessage="1" sqref="A1244">
      <formula1>80001</formula1>
      <formula2>81500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Служебный!$E$1:$E$5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Служебный!$K$1:$K$5</formula1>
    </dataValidation>
    <dataValidation type="list" allowBlank="1" showInputMessage="1" showErrorMessage="1" sqref="M1244">
      <formula1>Служебный!$L$1:$L$4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Служебный!$O$1:$O$6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S1244">
      <formula1>Служебный!$Q$1:$Q$2</formula1>
    </dataValidation>
    <dataValidation type="list" allowBlank="1" showInputMessage="1" showErrorMessage="1" sqref="T1244">
      <formula1>Служебный!$R$1:$R$5</formula1>
    </dataValidation>
    <dataValidation type="whole" allowBlank="1" showInputMessage="1" showErrorMessage="1" sqref="A1245">
      <formula1>80001</formula1>
      <formula2>81500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Служебный!$E$1:$E$5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Служебный!$K$1:$K$5</formula1>
    </dataValidation>
    <dataValidation type="list" allowBlank="1" showInputMessage="1" showErrorMessage="1" sqref="M1245">
      <formula1>Служебный!$L$1:$L$4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Служебный!$O$1:$O$6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S1245">
      <formula1>Служебный!$Q$1:$Q$2</formula1>
    </dataValidation>
    <dataValidation type="list" allowBlank="1" showInputMessage="1" showErrorMessage="1" sqref="T1245">
      <formula1>Служебный!$R$1:$R$5</formula1>
    </dataValidation>
    <dataValidation type="whole" allowBlank="1" showInputMessage="1" showErrorMessage="1" sqref="A1246">
      <formula1>80001</formula1>
      <formula2>81500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Служебный!$E$1:$E$5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Служебный!$K$1:$K$5</formula1>
    </dataValidation>
    <dataValidation type="list" allowBlank="1" showInputMessage="1" showErrorMessage="1" sqref="M1246">
      <formula1>Служебный!$L$1:$L$4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Служебный!$O$1:$O$6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S1246">
      <formula1>Служебный!$Q$1:$Q$2</formula1>
    </dataValidation>
    <dataValidation type="list" allowBlank="1" showInputMessage="1" showErrorMessage="1" sqref="T1246">
      <formula1>Служебный!$R$1:$R$5</formula1>
    </dataValidation>
    <dataValidation type="whole" allowBlank="1" showInputMessage="1" showErrorMessage="1" sqref="A1247">
      <formula1>80001</formula1>
      <formula2>81500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Служебный!$E$1:$E$5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Служебный!$K$1:$K$5</formula1>
    </dataValidation>
    <dataValidation type="list" allowBlank="1" showInputMessage="1" showErrorMessage="1" sqref="M1247">
      <formula1>Служебный!$L$1:$L$4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Служебный!$O$1:$O$6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S1247">
      <formula1>Служебный!$Q$1:$Q$2</formula1>
    </dataValidation>
    <dataValidation type="list" allowBlank="1" showInputMessage="1" showErrorMessage="1" sqref="T1247">
      <formula1>Служебный!$R$1:$R$5</formula1>
    </dataValidation>
    <dataValidation type="whole" allowBlank="1" showInputMessage="1" showErrorMessage="1" sqref="A1248">
      <formula1>80001</formula1>
      <formula2>81500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Служебный!$E$1:$E$5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Служебный!$K$1:$K$5</formula1>
    </dataValidation>
    <dataValidation type="list" allowBlank="1" showInputMessage="1" showErrorMessage="1" sqref="M1248">
      <formula1>Служебный!$L$1:$L$4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Служебный!$O$1:$O$6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S1248">
      <formula1>Служебный!$Q$1:$Q$2</formula1>
    </dataValidation>
    <dataValidation type="list" allowBlank="1" showInputMessage="1" showErrorMessage="1" sqref="T1248">
      <formula1>Служебный!$R$1:$R$5</formula1>
    </dataValidation>
    <dataValidation type="whole" allowBlank="1" showInputMessage="1" showErrorMessage="1" sqref="A1249">
      <formula1>80001</formula1>
      <formula2>81500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Служебный!$E$1:$E$5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Служебный!$K$1:$K$5</formula1>
    </dataValidation>
    <dataValidation type="list" allowBlank="1" showInputMessage="1" showErrorMessage="1" sqref="M1249">
      <formula1>Служебный!$L$1:$L$4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Служебный!$O$1:$O$6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S1249">
      <formula1>Служебный!$Q$1:$Q$2</formula1>
    </dataValidation>
    <dataValidation type="list" allowBlank="1" showInputMessage="1" showErrorMessage="1" sqref="T1249">
      <formula1>Служебный!$R$1:$R$5</formula1>
    </dataValidation>
    <dataValidation type="whole" allowBlank="1" showInputMessage="1" showErrorMessage="1" sqref="A1250">
      <formula1>80001</formula1>
      <formula2>81500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Служебный!$E$1:$E$5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Служебный!$K$1:$K$5</formula1>
    </dataValidation>
    <dataValidation type="list" allowBlank="1" showInputMessage="1" showErrorMessage="1" sqref="M1250">
      <formula1>Служебный!$L$1:$L$4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Служебный!$O$1:$O$6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S1250">
      <formula1>Служебный!$Q$1:$Q$2</formula1>
    </dataValidation>
    <dataValidation type="list" allowBlank="1" showInputMessage="1" showErrorMessage="1" sqref="T1250">
      <formula1>Служебный!$R$1:$R$5</formula1>
    </dataValidation>
    <dataValidation type="whole" allowBlank="1" showInputMessage="1" showErrorMessage="1" sqref="A1251">
      <formula1>80001</formula1>
      <formula2>81500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Служебный!$E$1:$E$5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Служебный!$K$1:$K$5</formula1>
    </dataValidation>
    <dataValidation type="list" allowBlank="1" showInputMessage="1" showErrorMessage="1" sqref="M1251">
      <formula1>Служебный!$L$1:$L$4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Служебный!$O$1:$O$6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S1251">
      <formula1>Служебный!$Q$1:$Q$2</formula1>
    </dataValidation>
    <dataValidation type="list" allowBlank="1" showInputMessage="1" showErrorMessage="1" sqref="T1251">
      <formula1>Служебный!$R$1:$R$5</formula1>
    </dataValidation>
    <dataValidation type="whole" allowBlank="1" showInputMessage="1" showErrorMessage="1" sqref="A1252">
      <formula1>80001</formula1>
      <formula2>81500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Служебный!$E$1:$E$5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Служебный!$K$1:$K$5</formula1>
    </dataValidation>
    <dataValidation type="list" allowBlank="1" showInputMessage="1" showErrorMessage="1" sqref="M1252">
      <formula1>Служебный!$L$1:$L$4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Служебный!$O$1:$O$6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S1252">
      <formula1>Служебный!$Q$1:$Q$2</formula1>
    </dataValidation>
    <dataValidation type="list" allowBlank="1" showInputMessage="1" showErrorMessage="1" sqref="T1252">
      <formula1>Служебный!$R$1:$R$5</formula1>
    </dataValidation>
    <dataValidation type="whole" allowBlank="1" showInputMessage="1" showErrorMessage="1" sqref="A1253">
      <formula1>80001</formula1>
      <formula2>81500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Служебный!$E$1:$E$5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Служебный!$K$1:$K$5</formula1>
    </dataValidation>
    <dataValidation type="list" allowBlank="1" showInputMessage="1" showErrorMessage="1" sqref="M1253">
      <formula1>Служебный!$L$1:$L$4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Служебный!$O$1:$O$6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S1253">
      <formula1>Служебный!$Q$1:$Q$2</formula1>
    </dataValidation>
    <dataValidation type="list" allowBlank="1" showInputMessage="1" showErrorMessage="1" sqref="T1253">
      <formula1>Служебный!$R$1:$R$5</formula1>
    </dataValidation>
    <dataValidation type="whole" allowBlank="1" showInputMessage="1" showErrorMessage="1" sqref="A1254">
      <formula1>80001</formula1>
      <formula2>81500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Служебный!$E$1:$E$5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Служебный!$K$1:$K$5</formula1>
    </dataValidation>
    <dataValidation type="list" allowBlank="1" showInputMessage="1" showErrorMessage="1" sqref="M1254">
      <formula1>Служебный!$L$1:$L$4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Служебный!$O$1:$O$6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S1254">
      <formula1>Служебный!$Q$1:$Q$2</formula1>
    </dataValidation>
    <dataValidation type="list" allowBlank="1" showInputMessage="1" showErrorMessage="1" sqref="T1254">
      <formula1>Служебный!$R$1:$R$5</formula1>
    </dataValidation>
    <dataValidation type="whole" allowBlank="1" showInputMessage="1" showErrorMessage="1" sqref="A1255">
      <formula1>80001</formula1>
      <formula2>81500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Служебный!$E$1:$E$5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Служебный!$K$1:$K$5</formula1>
    </dataValidation>
    <dataValidation type="list" allowBlank="1" showInputMessage="1" showErrorMessage="1" sqref="M1255">
      <formula1>Служебный!$L$1:$L$4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Служебный!$O$1:$O$6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S1255">
      <formula1>Служебный!$Q$1:$Q$2</formula1>
    </dataValidation>
    <dataValidation type="list" allowBlank="1" showInputMessage="1" showErrorMessage="1" sqref="T1255">
      <formula1>Служебный!$R$1:$R$5</formula1>
    </dataValidation>
    <dataValidation type="whole" allowBlank="1" showInputMessage="1" showErrorMessage="1" sqref="A1256">
      <formula1>80001</formula1>
      <formula2>81500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Служебный!$E$1:$E$5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Служебный!$K$1:$K$5</formula1>
    </dataValidation>
    <dataValidation type="list" allowBlank="1" showInputMessage="1" showErrorMessage="1" sqref="M1256">
      <formula1>Служебный!$L$1:$L$4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Служебный!$O$1:$O$6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S1256">
      <formula1>Служебный!$Q$1:$Q$2</formula1>
    </dataValidation>
    <dataValidation type="list" allowBlank="1" showInputMessage="1" showErrorMessage="1" sqref="T1256">
      <formula1>Служебный!$R$1:$R$5</formula1>
    </dataValidation>
    <dataValidation type="whole" allowBlank="1" showInputMessage="1" showErrorMessage="1" sqref="A1257">
      <formula1>80001</formula1>
      <formula2>81500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Служебный!$E$1:$E$5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Служебный!$K$1:$K$5</formula1>
    </dataValidation>
    <dataValidation type="list" allowBlank="1" showInputMessage="1" showErrorMessage="1" sqref="M1257">
      <formula1>Служебный!$L$1:$L$4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Служебный!$O$1:$O$6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S1257">
      <formula1>Служебный!$Q$1:$Q$2</formula1>
    </dataValidation>
    <dataValidation type="list" allowBlank="1" showInputMessage="1" showErrorMessage="1" sqref="T1257">
      <formula1>Служебный!$R$1:$R$5</formula1>
    </dataValidation>
    <dataValidation type="whole" allowBlank="1" showInputMessage="1" showErrorMessage="1" sqref="A1258">
      <formula1>80001</formula1>
      <formula2>81500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Служебный!$E$1:$E$5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Служебный!$K$1:$K$5</formula1>
    </dataValidation>
    <dataValidation type="list" allowBlank="1" showInputMessage="1" showErrorMessage="1" sqref="M1258">
      <formula1>Служебный!$L$1:$L$4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Служебный!$O$1:$O$6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S1258">
      <formula1>Служебный!$Q$1:$Q$2</formula1>
    </dataValidation>
    <dataValidation type="list" allowBlank="1" showInputMessage="1" showErrorMessage="1" sqref="T1258">
      <formula1>Служебный!$R$1:$R$5</formula1>
    </dataValidation>
    <dataValidation type="whole" allowBlank="1" showInputMessage="1" showErrorMessage="1" sqref="A1259">
      <formula1>80001</formula1>
      <formula2>81500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Служебный!$E$1:$E$5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Служебный!$K$1:$K$5</formula1>
    </dataValidation>
    <dataValidation type="list" allowBlank="1" showInputMessage="1" showErrorMessage="1" sqref="M1259">
      <formula1>Служебный!$L$1:$L$4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Служебный!$O$1:$O$6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S1259">
      <formula1>Служебный!$Q$1:$Q$2</formula1>
    </dataValidation>
    <dataValidation type="list" allowBlank="1" showInputMessage="1" showErrorMessage="1" sqref="T1259">
      <formula1>Служебный!$R$1:$R$5</formula1>
    </dataValidation>
    <dataValidation type="whole" allowBlank="1" showInputMessage="1" showErrorMessage="1" sqref="A1260">
      <formula1>80001</formula1>
      <formula2>81500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Служебный!$E$1:$E$5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Служебный!$K$1:$K$5</formula1>
    </dataValidation>
    <dataValidation type="list" allowBlank="1" showInputMessage="1" showErrorMessage="1" sqref="M1260">
      <formula1>Служебный!$L$1:$L$4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Служебный!$O$1:$O$6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S1260">
      <formula1>Служебный!$Q$1:$Q$2</formula1>
    </dataValidation>
    <dataValidation type="list" allowBlank="1" showInputMessage="1" showErrorMessage="1" sqref="T1260">
      <formula1>Служебный!$R$1:$R$5</formula1>
    </dataValidation>
    <dataValidation type="whole" allowBlank="1" showInputMessage="1" showErrorMessage="1" sqref="A1261">
      <formula1>80001</formula1>
      <formula2>81500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Служебный!$E$1:$E$5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Служебный!$K$1:$K$5</formula1>
    </dataValidation>
    <dataValidation type="list" allowBlank="1" showInputMessage="1" showErrorMessage="1" sqref="M1261">
      <formula1>Служебный!$L$1:$L$4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Служебный!$O$1:$O$6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S1261">
      <formula1>Служебный!$Q$1:$Q$2</formula1>
    </dataValidation>
    <dataValidation type="list" allowBlank="1" showInputMessage="1" showErrorMessage="1" sqref="T1261">
      <formula1>Служебный!$R$1:$R$5</formula1>
    </dataValidation>
    <dataValidation type="whole" allowBlank="1" showInputMessage="1" showErrorMessage="1" sqref="A1262">
      <formula1>80001</formula1>
      <formula2>81500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Служебный!$E$1:$E$5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Служебный!$K$1:$K$5</formula1>
    </dataValidation>
    <dataValidation type="list" allowBlank="1" showInputMessage="1" showErrorMessage="1" sqref="M1262">
      <formula1>Служебный!$L$1:$L$4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Служебный!$O$1:$O$6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S1262">
      <formula1>Служебный!$Q$1:$Q$2</formula1>
    </dataValidation>
    <dataValidation type="list" allowBlank="1" showInputMessage="1" showErrorMessage="1" sqref="T1262">
      <formula1>Служебный!$R$1:$R$5</formula1>
    </dataValidation>
    <dataValidation type="whole" allowBlank="1" showInputMessage="1" showErrorMessage="1" sqref="A1263">
      <formula1>80001</formula1>
      <formula2>81500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Служебный!$E$1:$E$5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Служебный!$K$1:$K$5</formula1>
    </dataValidation>
    <dataValidation type="list" allowBlank="1" showInputMessage="1" showErrorMessage="1" sqref="M1263">
      <formula1>Служебный!$L$1:$L$4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Служебный!$O$1:$O$6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S1263">
      <formula1>Служебный!$Q$1:$Q$2</formula1>
    </dataValidation>
    <dataValidation type="list" allowBlank="1" showInputMessage="1" showErrorMessage="1" sqref="T1263">
      <formula1>Служебный!$R$1:$R$5</formula1>
    </dataValidation>
    <dataValidation type="whole" allowBlank="1" showInputMessage="1" showErrorMessage="1" sqref="A1264">
      <formula1>80001</formula1>
      <formula2>81500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Служебный!$E$1:$E$5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Служебный!$K$1:$K$5</formula1>
    </dataValidation>
    <dataValidation type="list" allowBlank="1" showInputMessage="1" showErrorMessage="1" sqref="M1264">
      <formula1>Служебный!$L$1:$L$4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Служебный!$O$1:$O$6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S1264">
      <formula1>Служебный!$Q$1:$Q$2</formula1>
    </dataValidation>
    <dataValidation type="list" allowBlank="1" showInputMessage="1" showErrorMessage="1" sqref="T1264">
      <formula1>Служебный!$R$1:$R$5</formula1>
    </dataValidation>
    <dataValidation type="whole" allowBlank="1" showInputMessage="1" showErrorMessage="1" sqref="A1265">
      <formula1>80001</formula1>
      <formula2>81500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Служебный!$E$1:$E$5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Служебный!$K$1:$K$5</formula1>
    </dataValidation>
    <dataValidation type="list" allowBlank="1" showInputMessage="1" showErrorMessage="1" sqref="M1265">
      <formula1>Служебный!$L$1:$L$4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Служебный!$O$1:$O$6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S1265">
      <formula1>Служебный!$Q$1:$Q$2</formula1>
    </dataValidation>
    <dataValidation type="list" allowBlank="1" showInputMessage="1" showErrorMessage="1" sqref="T1265">
      <formula1>Служебный!$R$1:$R$5</formula1>
    </dataValidation>
    <dataValidation type="whole" allowBlank="1" showInputMessage="1" showErrorMessage="1" sqref="A1266">
      <formula1>80001</formula1>
      <formula2>81500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Служебный!$E$1:$E$5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Служебный!$K$1:$K$5</formula1>
    </dataValidation>
    <dataValidation type="list" allowBlank="1" showInputMessage="1" showErrorMessage="1" sqref="M1266">
      <formula1>Служебный!$L$1:$L$4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Служебный!$O$1:$O$6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S1266">
      <formula1>Служебный!$Q$1:$Q$2</formula1>
    </dataValidation>
    <dataValidation type="list" allowBlank="1" showInputMessage="1" showErrorMessage="1" sqref="T1266">
      <formula1>Служебный!$R$1:$R$5</formula1>
    </dataValidation>
    <dataValidation type="whole" allowBlank="1" showInputMessage="1" showErrorMessage="1" sqref="A1267">
      <formula1>80001</formula1>
      <formula2>81500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Служебный!$E$1:$E$5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Служебный!$K$1:$K$5</formula1>
    </dataValidation>
    <dataValidation type="list" allowBlank="1" showInputMessage="1" showErrorMessage="1" sqref="M1267">
      <formula1>Служебный!$L$1:$L$4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Служебный!$O$1:$O$6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S1267">
      <formula1>Служебный!$Q$1:$Q$2</formula1>
    </dataValidation>
    <dataValidation type="list" allowBlank="1" showInputMessage="1" showErrorMessage="1" sqref="T1267">
      <formula1>Служебный!$R$1:$R$5</formula1>
    </dataValidation>
    <dataValidation type="whole" allowBlank="1" showInputMessage="1" showErrorMessage="1" sqref="A1268">
      <formula1>80001</formula1>
      <formula2>81500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Служебный!$E$1:$E$5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Служебный!$K$1:$K$5</formula1>
    </dataValidation>
    <dataValidation type="list" allowBlank="1" showInputMessage="1" showErrorMessage="1" sqref="M1268">
      <formula1>Служебный!$L$1:$L$4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Служебный!$O$1:$O$6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S1268">
      <formula1>Служебный!$Q$1:$Q$2</formula1>
    </dataValidation>
    <dataValidation type="list" allowBlank="1" showInputMessage="1" showErrorMessage="1" sqref="T1268">
      <formula1>Служебный!$R$1:$R$5</formula1>
    </dataValidation>
    <dataValidation type="whole" allowBlank="1" showInputMessage="1" showErrorMessage="1" sqref="A1269">
      <formula1>80001</formula1>
      <formula2>81500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Служебный!$E$1:$E$5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Служебный!$K$1:$K$5</formula1>
    </dataValidation>
    <dataValidation type="list" allowBlank="1" showInputMessage="1" showErrorMessage="1" sqref="M1269">
      <formula1>Служебный!$L$1:$L$4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Служебный!$O$1:$O$6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S1269">
      <formula1>Служебный!$Q$1:$Q$2</formula1>
    </dataValidation>
    <dataValidation type="list" allowBlank="1" showInputMessage="1" showErrorMessage="1" sqref="T1269">
      <formula1>Служебный!$R$1:$R$5</formula1>
    </dataValidation>
    <dataValidation type="whole" allowBlank="1" showInputMessage="1" showErrorMessage="1" sqref="A1270">
      <formula1>80001</formula1>
      <formula2>81500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Служебный!$E$1:$E$5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Служебный!$K$1:$K$5</formula1>
    </dataValidation>
    <dataValidation type="list" allowBlank="1" showInputMessage="1" showErrorMessage="1" sqref="M1270">
      <formula1>Служебный!$L$1:$L$4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Служебный!$O$1:$O$6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S1270">
      <formula1>Служебный!$Q$1:$Q$2</formula1>
    </dataValidation>
    <dataValidation type="list" allowBlank="1" showInputMessage="1" showErrorMessage="1" sqref="T1270">
      <formula1>Служебный!$R$1:$R$5</formula1>
    </dataValidation>
    <dataValidation type="whole" allowBlank="1" showInputMessage="1" showErrorMessage="1" sqref="A1271">
      <formula1>80001</formula1>
      <formula2>81500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Служебный!$E$1:$E$5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Служебный!$K$1:$K$5</formula1>
    </dataValidation>
    <dataValidation type="list" allowBlank="1" showInputMessage="1" showErrorMessage="1" sqref="M1271">
      <formula1>Служебный!$L$1:$L$4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Служебный!$O$1:$O$6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S1271">
      <formula1>Служебный!$Q$1:$Q$2</formula1>
    </dataValidation>
    <dataValidation type="list" allowBlank="1" showInputMessage="1" showErrorMessage="1" sqref="T1271">
      <formula1>Служебный!$R$1:$R$5</formula1>
    </dataValidation>
    <dataValidation type="whole" allowBlank="1" showInputMessage="1" showErrorMessage="1" sqref="A1272">
      <formula1>80001</formula1>
      <formula2>81500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Служебный!$E$1:$E$5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Служебный!$K$1:$K$5</formula1>
    </dataValidation>
    <dataValidation type="list" allowBlank="1" showInputMessage="1" showErrorMessage="1" sqref="M1272">
      <formula1>Служебный!$L$1:$L$4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Служебный!$O$1:$O$6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S1272">
      <formula1>Служебный!$Q$1:$Q$2</formula1>
    </dataValidation>
    <dataValidation type="list" allowBlank="1" showInputMessage="1" showErrorMessage="1" sqref="T1272">
      <formula1>Служебный!$R$1:$R$5</formula1>
    </dataValidation>
    <dataValidation type="whole" allowBlank="1" showInputMessage="1" showErrorMessage="1" sqref="A1273">
      <formula1>80001</formula1>
      <formula2>81500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Служебный!$E$1:$E$5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Служебный!$K$1:$K$5</formula1>
    </dataValidation>
    <dataValidation type="list" allowBlank="1" showInputMessage="1" showErrorMessage="1" sqref="M1273">
      <formula1>Служебный!$L$1:$L$4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Служебный!$O$1:$O$6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S1273">
      <formula1>Служебный!$Q$1:$Q$2</formula1>
    </dataValidation>
    <dataValidation type="list" allowBlank="1" showInputMessage="1" showErrorMessage="1" sqref="T1273">
      <formula1>Служебный!$R$1:$R$5</formula1>
    </dataValidation>
    <dataValidation type="whole" allowBlank="1" showInputMessage="1" showErrorMessage="1" sqref="A1274">
      <formula1>80001</formula1>
      <formula2>81500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Служебный!$E$1:$E$5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Служебный!$K$1:$K$5</formula1>
    </dataValidation>
    <dataValidation type="list" allowBlank="1" showInputMessage="1" showErrorMessage="1" sqref="M1274">
      <formula1>Служебный!$L$1:$L$4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Служебный!$O$1:$O$6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S1274">
      <formula1>Служебный!$Q$1:$Q$2</formula1>
    </dataValidation>
    <dataValidation type="list" allowBlank="1" showInputMessage="1" showErrorMessage="1" sqref="T1274">
      <formula1>Служебный!$R$1:$R$5</formula1>
    </dataValidation>
    <dataValidation type="whole" allowBlank="1" showInputMessage="1" showErrorMessage="1" sqref="A1275">
      <formula1>80001</formula1>
      <formula2>81500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Служебный!$E$1:$E$5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Служебный!$K$1:$K$5</formula1>
    </dataValidation>
    <dataValidation type="list" allowBlank="1" showInputMessage="1" showErrorMessage="1" sqref="M1275">
      <formula1>Служебный!$L$1:$L$4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Служебный!$O$1:$O$6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S1275">
      <formula1>Служебный!$Q$1:$Q$2</formula1>
    </dataValidation>
    <dataValidation type="list" allowBlank="1" showInputMessage="1" showErrorMessage="1" sqref="T1275">
      <formula1>Служебный!$R$1:$R$5</formula1>
    </dataValidation>
    <dataValidation type="whole" allowBlank="1" showInputMessage="1" showErrorMessage="1" sqref="A1276">
      <formula1>80001</formula1>
      <formula2>81500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Служебный!$E$1:$E$5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Служебный!$K$1:$K$5</formula1>
    </dataValidation>
    <dataValidation type="list" allowBlank="1" showInputMessage="1" showErrorMessage="1" sqref="M1276">
      <formula1>Служебный!$L$1:$L$4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Служебный!$O$1:$O$6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S1276">
      <formula1>Служебный!$Q$1:$Q$2</formula1>
    </dataValidation>
    <dataValidation type="list" allowBlank="1" showInputMessage="1" showErrorMessage="1" sqref="T1276">
      <formula1>Служебный!$R$1:$R$5</formula1>
    </dataValidation>
    <dataValidation type="whole" allowBlank="1" showInputMessage="1" showErrorMessage="1" sqref="A1277">
      <formula1>80001</formula1>
      <formula2>81500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Служебный!$E$1:$E$5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Служебный!$K$1:$K$5</formula1>
    </dataValidation>
    <dataValidation type="list" allowBlank="1" showInputMessage="1" showErrorMessage="1" sqref="M1277">
      <formula1>Служебный!$L$1:$L$4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Служебный!$O$1:$O$6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S1277">
      <formula1>Служебный!$Q$1:$Q$2</formula1>
    </dataValidation>
    <dataValidation type="list" allowBlank="1" showInputMessage="1" showErrorMessage="1" sqref="T1277">
      <formula1>Служебный!$R$1:$R$5</formula1>
    </dataValidation>
    <dataValidation type="whole" allowBlank="1" showInputMessage="1" showErrorMessage="1" sqref="A1278">
      <formula1>80001</formula1>
      <formula2>81500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Служебный!$E$1:$E$5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Служебный!$K$1:$K$5</formula1>
    </dataValidation>
    <dataValidation type="list" allowBlank="1" showInputMessage="1" showErrorMessage="1" sqref="M1278">
      <formula1>Служебный!$L$1:$L$4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Служебный!$O$1:$O$6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S1278">
      <formula1>Служебный!$Q$1:$Q$2</formula1>
    </dataValidation>
    <dataValidation type="list" allowBlank="1" showInputMessage="1" showErrorMessage="1" sqref="T1278">
      <formula1>Служебный!$R$1:$R$5</formula1>
    </dataValidation>
    <dataValidation type="whole" allowBlank="1" showInputMessage="1" showErrorMessage="1" sqref="A1279">
      <formula1>80001</formula1>
      <formula2>81500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Служебный!$E$1:$E$5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Служебный!$K$1:$K$5</formula1>
    </dataValidation>
    <dataValidation type="list" allowBlank="1" showInputMessage="1" showErrorMessage="1" sqref="M1279">
      <formula1>Служебный!$L$1:$L$4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Служебный!$O$1:$O$6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S1279">
      <formula1>Служебный!$Q$1:$Q$2</formula1>
    </dataValidation>
    <dataValidation type="list" allowBlank="1" showInputMessage="1" showErrorMessage="1" sqref="T1279">
      <formula1>Служебный!$R$1:$R$5</formula1>
    </dataValidation>
    <dataValidation type="whole" allowBlank="1" showInputMessage="1" showErrorMessage="1" sqref="A1280">
      <formula1>80001</formula1>
      <formula2>81500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Служебный!$E$1:$E$5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Служебный!$K$1:$K$5</formula1>
    </dataValidation>
    <dataValidation type="list" allowBlank="1" showInputMessage="1" showErrorMessage="1" sqref="M1280">
      <formula1>Служебный!$L$1:$L$4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Служебный!$O$1:$O$6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S1280">
      <formula1>Служебный!$Q$1:$Q$2</formula1>
    </dataValidation>
    <dataValidation type="list" allowBlank="1" showInputMessage="1" showErrorMessage="1" sqref="T1280">
      <formula1>Служебный!$R$1:$R$5</formula1>
    </dataValidation>
    <dataValidation type="whole" allowBlank="1" showInputMessage="1" showErrorMessage="1" sqref="A1281">
      <formula1>80001</formula1>
      <formula2>81500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Служебный!$E$1:$E$5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Служебный!$K$1:$K$5</formula1>
    </dataValidation>
    <dataValidation type="list" allowBlank="1" showInputMessage="1" showErrorMessage="1" sqref="M1281">
      <formula1>Служебный!$L$1:$L$4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Служебный!$O$1:$O$6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S1281">
      <formula1>Служебный!$Q$1:$Q$2</formula1>
    </dataValidation>
    <dataValidation type="list" allowBlank="1" showInputMessage="1" showErrorMessage="1" sqref="T1281">
      <formula1>Служебный!$R$1:$R$5</formula1>
    </dataValidation>
    <dataValidation type="whole" allowBlank="1" showInputMessage="1" showErrorMessage="1" sqref="A1282">
      <formula1>80001</formula1>
      <formula2>81500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Служебный!$E$1:$E$5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Служебный!$K$1:$K$5</formula1>
    </dataValidation>
    <dataValidation type="list" allowBlank="1" showInputMessage="1" showErrorMessage="1" sqref="M1282">
      <formula1>Служебный!$L$1:$L$4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Служебный!$O$1:$O$6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S1282">
      <formula1>Служебный!$Q$1:$Q$2</formula1>
    </dataValidation>
    <dataValidation type="list" allowBlank="1" showInputMessage="1" showErrorMessage="1" sqref="T1282">
      <formula1>Служебный!$R$1:$R$5</formula1>
    </dataValidation>
    <dataValidation type="whole" allowBlank="1" showInputMessage="1" showErrorMessage="1" sqref="A1283">
      <formula1>80001</formula1>
      <formula2>81500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Служебный!$E$1:$E$5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Служебный!$K$1:$K$5</formula1>
    </dataValidation>
    <dataValidation type="list" allowBlank="1" showInputMessage="1" showErrorMessage="1" sqref="M1283">
      <formula1>Служебный!$L$1:$L$4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Служебный!$O$1:$O$6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S1283">
      <formula1>Служебный!$Q$1:$Q$2</formula1>
    </dataValidation>
    <dataValidation type="list" allowBlank="1" showInputMessage="1" showErrorMessage="1" sqref="T1283">
      <formula1>Служебный!$R$1:$R$5</formula1>
    </dataValidation>
    <dataValidation type="whole" allowBlank="1" showInputMessage="1" showErrorMessage="1" sqref="A1284">
      <formula1>80001</formula1>
      <formula2>81500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Служебный!$E$1:$E$5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Служебный!$K$1:$K$5</formula1>
    </dataValidation>
    <dataValidation type="list" allowBlank="1" showInputMessage="1" showErrorMessage="1" sqref="M1284">
      <formula1>Служебный!$L$1:$L$4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Служебный!$O$1:$O$6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S1284">
      <formula1>Служебный!$Q$1:$Q$2</formula1>
    </dataValidation>
    <dataValidation type="list" allowBlank="1" showInputMessage="1" showErrorMessage="1" sqref="T1284">
      <formula1>Служебный!$R$1:$R$5</formula1>
    </dataValidation>
    <dataValidation type="whole" allowBlank="1" showInputMessage="1" showErrorMessage="1" sqref="A1285">
      <formula1>80001</formula1>
      <formula2>81500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Служебный!$E$1:$E$5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Служебный!$K$1:$K$5</formula1>
    </dataValidation>
    <dataValidation type="list" allowBlank="1" showInputMessage="1" showErrorMessage="1" sqref="M1285">
      <formula1>Служебный!$L$1:$L$4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Служебный!$O$1:$O$6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S1285">
      <formula1>Служебный!$Q$1:$Q$2</formula1>
    </dataValidation>
    <dataValidation type="list" allowBlank="1" showInputMessage="1" showErrorMessage="1" sqref="T1285">
      <formula1>Служебный!$R$1:$R$5</formula1>
    </dataValidation>
    <dataValidation type="whole" allowBlank="1" showInputMessage="1" showErrorMessage="1" sqref="A1286">
      <formula1>80001</formula1>
      <formula2>81500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Служебный!$E$1:$E$5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Служебный!$K$1:$K$5</formula1>
    </dataValidation>
    <dataValidation type="list" allowBlank="1" showInputMessage="1" showErrorMessage="1" sqref="M1286">
      <formula1>Служебный!$L$1:$L$4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Служебный!$O$1:$O$6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S1286">
      <formula1>Служебный!$Q$1:$Q$2</formula1>
    </dataValidation>
    <dataValidation type="list" allowBlank="1" showInputMessage="1" showErrorMessage="1" sqref="T1286">
      <formula1>Служебный!$R$1:$R$5</formula1>
    </dataValidation>
    <dataValidation type="whole" allowBlank="1" showInputMessage="1" showErrorMessage="1" sqref="A1287">
      <formula1>80001</formula1>
      <formula2>81500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Служебный!$E$1:$E$5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Служебный!$K$1:$K$5</formula1>
    </dataValidation>
    <dataValidation type="list" allowBlank="1" showInputMessage="1" showErrorMessage="1" sqref="M1287">
      <formula1>Служебный!$L$1:$L$4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Служебный!$O$1:$O$6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S1287">
      <formula1>Служебный!$Q$1:$Q$2</formula1>
    </dataValidation>
    <dataValidation type="list" allowBlank="1" showInputMessage="1" showErrorMessage="1" sqref="T1287">
      <formula1>Служебный!$R$1:$R$5</formula1>
    </dataValidation>
    <dataValidation type="whole" allowBlank="1" showInputMessage="1" showErrorMessage="1" sqref="A1288">
      <formula1>80001</formula1>
      <formula2>81500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Служебный!$E$1:$E$5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Служебный!$K$1:$K$5</formula1>
    </dataValidation>
    <dataValidation type="list" allowBlank="1" showInputMessage="1" showErrorMessage="1" sqref="M1288">
      <formula1>Служебный!$L$1:$L$4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Служебный!$O$1:$O$6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S1288">
      <formula1>Служебный!$Q$1:$Q$2</formula1>
    </dataValidation>
    <dataValidation type="list" allowBlank="1" showInputMessage="1" showErrorMessage="1" sqref="T1288">
      <formula1>Служебный!$R$1:$R$5</formula1>
    </dataValidation>
    <dataValidation type="whole" allowBlank="1" showInputMessage="1" showErrorMessage="1" sqref="A1289">
      <formula1>80001</formula1>
      <formula2>81500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Служебный!$E$1:$E$5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Служебный!$K$1:$K$5</formula1>
    </dataValidation>
    <dataValidation type="list" allowBlank="1" showInputMessage="1" showErrorMessage="1" sqref="M1289">
      <formula1>Служебный!$L$1:$L$4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Служебный!$O$1:$O$6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S1289">
      <formula1>Служебный!$Q$1:$Q$2</formula1>
    </dataValidation>
    <dataValidation type="list" allowBlank="1" showInputMessage="1" showErrorMessage="1" sqref="T1289">
      <formula1>Служебный!$R$1:$R$5</formula1>
    </dataValidation>
    <dataValidation type="whole" allowBlank="1" showInputMessage="1" showErrorMessage="1" sqref="A1290">
      <formula1>80001</formula1>
      <formula2>81500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Служебный!$E$1:$E$5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Служебный!$K$1:$K$5</formula1>
    </dataValidation>
    <dataValidation type="list" allowBlank="1" showInputMessage="1" showErrorMessage="1" sqref="M1290">
      <formula1>Служебный!$L$1:$L$4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Служебный!$O$1:$O$6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S1290">
      <formula1>Служебный!$Q$1:$Q$2</formula1>
    </dataValidation>
    <dataValidation type="list" allowBlank="1" showInputMessage="1" showErrorMessage="1" sqref="T1290">
      <formula1>Служебный!$R$1:$R$5</formula1>
    </dataValidation>
    <dataValidation type="whole" allowBlank="1" showInputMessage="1" showErrorMessage="1" sqref="A1291">
      <formula1>80001</formula1>
      <formula2>81500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Служебный!$E$1:$E$5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Служебный!$K$1:$K$5</formula1>
    </dataValidation>
    <dataValidation type="list" allowBlank="1" showInputMessage="1" showErrorMessage="1" sqref="M1291">
      <formula1>Служебный!$L$1:$L$4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Служебный!$O$1:$O$6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S1291">
      <formula1>Служебный!$Q$1:$Q$2</formula1>
    </dataValidation>
    <dataValidation type="list" allowBlank="1" showInputMessage="1" showErrorMessage="1" sqref="T1291">
      <formula1>Служебный!$R$1:$R$5</formula1>
    </dataValidation>
    <dataValidation type="whole" allowBlank="1" showInputMessage="1" showErrorMessage="1" sqref="A1292">
      <formula1>80001</formula1>
      <formula2>81500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Служебный!$E$1:$E$5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Служебный!$K$1:$K$5</formula1>
    </dataValidation>
    <dataValidation type="list" allowBlank="1" showInputMessage="1" showErrorMessage="1" sqref="M1292">
      <formula1>Служебный!$L$1:$L$4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Служебный!$O$1:$O$6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S1292">
      <formula1>Служебный!$Q$1:$Q$2</formula1>
    </dataValidation>
    <dataValidation type="list" allowBlank="1" showInputMessage="1" showErrorMessage="1" sqref="T1292">
      <formula1>Служебный!$R$1:$R$5</formula1>
    </dataValidation>
    <dataValidation type="whole" allowBlank="1" showInputMessage="1" showErrorMessage="1" sqref="A1293">
      <formula1>80001</formula1>
      <formula2>81500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Служебный!$E$1:$E$5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Служебный!$K$1:$K$5</formula1>
    </dataValidation>
    <dataValidation type="list" allowBlank="1" showInputMessage="1" showErrorMessage="1" sqref="M1293">
      <formula1>Служебный!$L$1:$L$4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Служебный!$O$1:$O$6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S1293">
      <formula1>Служебный!$Q$1:$Q$2</formula1>
    </dataValidation>
    <dataValidation type="list" allowBlank="1" showInputMessage="1" showErrorMessage="1" sqref="T1293">
      <formula1>Служебный!$R$1:$R$5</formula1>
    </dataValidation>
    <dataValidation type="whole" allowBlank="1" showInputMessage="1" showErrorMessage="1" sqref="A1294">
      <formula1>80001</formula1>
      <formula2>81500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Служебный!$E$1:$E$5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Служебный!$K$1:$K$5</formula1>
    </dataValidation>
    <dataValidation type="list" allowBlank="1" showInputMessage="1" showErrorMessage="1" sqref="M1294">
      <formula1>Служебный!$L$1:$L$4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Служебный!$O$1:$O$6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S1294">
      <formula1>Служебный!$Q$1:$Q$2</formula1>
    </dataValidation>
    <dataValidation type="list" allowBlank="1" showInputMessage="1" showErrorMessage="1" sqref="T1294">
      <formula1>Служебный!$R$1:$R$5</formula1>
    </dataValidation>
    <dataValidation type="whole" allowBlank="1" showInputMessage="1" showErrorMessage="1" sqref="A1295">
      <formula1>80001</formula1>
      <formula2>81500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Служебный!$E$1:$E$5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Служебный!$K$1:$K$5</formula1>
    </dataValidation>
    <dataValidation type="list" allowBlank="1" showInputMessage="1" showErrorMessage="1" sqref="M1295">
      <formula1>Служебный!$L$1:$L$4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Служебный!$O$1:$O$6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S1295">
      <formula1>Служебный!$Q$1:$Q$2</formula1>
    </dataValidation>
    <dataValidation type="list" allowBlank="1" showInputMessage="1" showErrorMessage="1" sqref="T1295">
      <formula1>Служебный!$R$1:$R$5</formula1>
    </dataValidation>
    <dataValidation type="whole" allowBlank="1" showInputMessage="1" showErrorMessage="1" sqref="A1296">
      <formula1>80001</formula1>
      <formula2>81500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Служебный!$E$1:$E$5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Служебный!$K$1:$K$5</formula1>
    </dataValidation>
    <dataValidation type="list" allowBlank="1" showInputMessage="1" showErrorMessage="1" sqref="M1296">
      <formula1>Служебный!$L$1:$L$4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Служебный!$O$1:$O$6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S1296">
      <formula1>Служебный!$Q$1:$Q$2</formula1>
    </dataValidation>
    <dataValidation type="list" allowBlank="1" showInputMessage="1" showErrorMessage="1" sqref="T1296">
      <formula1>Служебный!$R$1:$R$5</formula1>
    </dataValidation>
    <dataValidation type="whole" allowBlank="1" showInputMessage="1" showErrorMessage="1" sqref="A1297">
      <formula1>80001</formula1>
      <formula2>81500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Служебный!$E$1:$E$5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Служебный!$K$1:$K$5</formula1>
    </dataValidation>
    <dataValidation type="list" allowBlank="1" showInputMessage="1" showErrorMessage="1" sqref="M1297">
      <formula1>Служебный!$L$1:$L$4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Служебный!$O$1:$O$6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S1297">
      <formula1>Служебный!$Q$1:$Q$2</formula1>
    </dataValidation>
    <dataValidation type="list" allowBlank="1" showInputMessage="1" showErrorMessage="1" sqref="T1297">
      <formula1>Служебный!$R$1:$R$5</formula1>
    </dataValidation>
    <dataValidation type="whole" allowBlank="1" showInputMessage="1" showErrorMessage="1" sqref="A1298">
      <formula1>80001</formula1>
      <formula2>81500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Служебный!$E$1:$E$5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Служебный!$K$1:$K$5</formula1>
    </dataValidation>
    <dataValidation type="list" allowBlank="1" showInputMessage="1" showErrorMessage="1" sqref="M1298">
      <formula1>Служебный!$L$1:$L$4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Служебный!$O$1:$O$6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S1298">
      <formula1>Служебный!$Q$1:$Q$2</formula1>
    </dataValidation>
    <dataValidation type="list" allowBlank="1" showInputMessage="1" showErrorMessage="1" sqref="T1298">
      <formula1>Служебный!$R$1:$R$5</formula1>
    </dataValidation>
    <dataValidation type="whole" allowBlank="1" showInputMessage="1" showErrorMessage="1" sqref="A1299">
      <formula1>80001</formula1>
      <formula2>81500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Служебный!$E$1:$E$5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Служебный!$K$1:$K$5</formula1>
    </dataValidation>
    <dataValidation type="list" allowBlank="1" showInputMessage="1" showErrorMessage="1" sqref="M1299">
      <formula1>Служебный!$L$1:$L$4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Служебный!$O$1:$O$6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S1299">
      <formula1>Служебный!$Q$1:$Q$2</formula1>
    </dataValidation>
    <dataValidation type="list" allowBlank="1" showInputMessage="1" showErrorMessage="1" sqref="T1299">
      <formula1>Служебный!$R$1:$R$5</formula1>
    </dataValidation>
    <dataValidation type="whole" allowBlank="1" showInputMessage="1" showErrorMessage="1" sqref="A1300">
      <formula1>80001</formula1>
      <formula2>81500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Служебный!$E$1:$E$5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Служебный!$K$1:$K$5</formula1>
    </dataValidation>
    <dataValidation type="list" allowBlank="1" showInputMessage="1" showErrorMessage="1" sqref="M1300">
      <formula1>Служебный!$L$1:$L$4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Служебный!$O$1:$O$6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S1300">
      <formula1>Служебный!$Q$1:$Q$2</formula1>
    </dataValidation>
    <dataValidation type="list" allowBlank="1" showInputMessage="1" showErrorMessage="1" sqref="T1300">
      <formula1>Служебный!$R$1:$R$5</formula1>
    </dataValidation>
    <dataValidation type="whole" allowBlank="1" showInputMessage="1" showErrorMessage="1" sqref="A1301">
      <formula1>80001</formula1>
      <formula2>81500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Служебный!$E$1:$E$5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Служебный!$K$1:$K$5</formula1>
    </dataValidation>
    <dataValidation type="list" allowBlank="1" showInputMessage="1" showErrorMessage="1" sqref="M1301">
      <formula1>Служебный!$L$1:$L$4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Служебный!$O$1:$O$6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S1301">
      <formula1>Служебный!$Q$1:$Q$2</formula1>
    </dataValidation>
    <dataValidation type="list" allowBlank="1" showInputMessage="1" showErrorMessage="1" sqref="T1301">
      <formula1>Служебный!$R$1:$R$5</formula1>
    </dataValidation>
    <dataValidation type="whole" allowBlank="1" showInputMessage="1" showErrorMessage="1" sqref="A1302">
      <formula1>80001</formula1>
      <formula2>81500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Служебный!$E$1:$E$5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Служебный!$K$1:$K$5</formula1>
    </dataValidation>
    <dataValidation type="list" allowBlank="1" showInputMessage="1" showErrorMessage="1" sqref="M1302">
      <formula1>Служебный!$L$1:$L$4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Служебный!$O$1:$O$6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S1302">
      <formula1>Служебный!$Q$1:$Q$2</formula1>
    </dataValidation>
    <dataValidation type="list" allowBlank="1" showInputMessage="1" showErrorMessage="1" sqref="T1302">
      <formula1>Служебный!$R$1:$R$5</formula1>
    </dataValidation>
    <dataValidation type="whole" allowBlank="1" showInputMessage="1" showErrorMessage="1" sqref="A1303">
      <formula1>80001</formula1>
      <formula2>81500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Служебный!$E$1:$E$5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Служебный!$K$1:$K$5</formula1>
    </dataValidation>
    <dataValidation type="list" allowBlank="1" showInputMessage="1" showErrorMessage="1" sqref="M1303">
      <formula1>Служебный!$L$1:$L$4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Служебный!$O$1:$O$6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S1303">
      <formula1>Служебный!$Q$1:$Q$2</formula1>
    </dataValidation>
    <dataValidation type="list" allowBlank="1" showInputMessage="1" showErrorMessage="1" sqref="T1303">
      <formula1>Служебный!$R$1:$R$5</formula1>
    </dataValidation>
    <dataValidation type="whole" allowBlank="1" showInputMessage="1" showErrorMessage="1" sqref="A1304">
      <formula1>80001</formula1>
      <formula2>81500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Служебный!$E$1:$E$5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Служебный!$K$1:$K$5</formula1>
    </dataValidation>
    <dataValidation type="list" allowBlank="1" showInputMessage="1" showErrorMessage="1" sqref="M1304">
      <formula1>Служебный!$L$1:$L$4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Служебный!$O$1:$O$6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S1304">
      <formula1>Служебный!$Q$1:$Q$2</formula1>
    </dataValidation>
    <dataValidation type="list" allowBlank="1" showInputMessage="1" showErrorMessage="1" sqref="T1304">
      <formula1>Служебный!$R$1:$R$5</formula1>
    </dataValidation>
    <dataValidation type="whole" allowBlank="1" showInputMessage="1" showErrorMessage="1" sqref="A1305">
      <formula1>80001</formula1>
      <formula2>81500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Служебный!$E$1:$E$5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Служебный!$K$1:$K$5</formula1>
    </dataValidation>
    <dataValidation type="list" allowBlank="1" showInputMessage="1" showErrorMessage="1" sqref="M1305">
      <formula1>Служебный!$L$1:$L$4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Служебный!$O$1:$O$6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S1305">
      <formula1>Служебный!$Q$1:$Q$2</formula1>
    </dataValidation>
    <dataValidation type="list" allowBlank="1" showInputMessage="1" showErrorMessage="1" sqref="T1305">
      <formula1>Служебный!$R$1:$R$5</formula1>
    </dataValidation>
    <dataValidation type="whole" allowBlank="1" showInputMessage="1" showErrorMessage="1" sqref="A1306">
      <formula1>80001</formula1>
      <formula2>81500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Служебный!$E$1:$E$5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Служебный!$K$1:$K$5</formula1>
    </dataValidation>
    <dataValidation type="list" allowBlank="1" showInputMessage="1" showErrorMessage="1" sqref="M1306">
      <formula1>Служебный!$L$1:$L$4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Служебный!$O$1:$O$6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S1306">
      <formula1>Служебный!$Q$1:$Q$2</formula1>
    </dataValidation>
    <dataValidation type="list" allowBlank="1" showInputMessage="1" showErrorMessage="1" sqref="T1306">
      <formula1>Служебный!$R$1:$R$5</formula1>
    </dataValidation>
    <dataValidation type="whole" allowBlank="1" showInputMessage="1" showErrorMessage="1" sqref="A1307">
      <formula1>80001</formula1>
      <formula2>81500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Служебный!$E$1:$E$5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Служебный!$K$1:$K$5</formula1>
    </dataValidation>
    <dataValidation type="list" allowBlank="1" showInputMessage="1" showErrorMessage="1" sqref="M1307">
      <formula1>Служебный!$L$1:$L$4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Служебный!$O$1:$O$6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S1307">
      <formula1>Служебный!$Q$1:$Q$2</formula1>
    </dataValidation>
    <dataValidation type="list" allowBlank="1" showInputMessage="1" showErrorMessage="1" sqref="T1307">
      <formula1>Служебный!$R$1:$R$5</formula1>
    </dataValidation>
    <dataValidation type="whole" allowBlank="1" showInputMessage="1" showErrorMessage="1" sqref="A1308">
      <formula1>80001</formula1>
      <formula2>81500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Служебный!$E$1:$E$5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Служебный!$K$1:$K$5</formula1>
    </dataValidation>
    <dataValidation type="list" allowBlank="1" showInputMessage="1" showErrorMessage="1" sqref="M1308">
      <formula1>Служебный!$L$1:$L$4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Служебный!$O$1:$O$6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S1308">
      <formula1>Служебный!$Q$1:$Q$2</formula1>
    </dataValidation>
    <dataValidation type="list" allowBlank="1" showInputMessage="1" showErrorMessage="1" sqref="T1308">
      <formula1>Служебный!$R$1:$R$5</formula1>
    </dataValidation>
    <dataValidation type="whole" allowBlank="1" showInputMessage="1" showErrorMessage="1" sqref="A1309">
      <formula1>80001</formula1>
      <formula2>81500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Служебный!$E$1:$E$5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Служебный!$K$1:$K$5</formula1>
    </dataValidation>
    <dataValidation type="list" allowBlank="1" showInputMessage="1" showErrorMessage="1" sqref="M1309">
      <formula1>Служебный!$L$1:$L$4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Служебный!$O$1:$O$6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S1309">
      <formula1>Служебный!$Q$1:$Q$2</formula1>
    </dataValidation>
    <dataValidation type="list" allowBlank="1" showInputMessage="1" showErrorMessage="1" sqref="T1309">
      <formula1>Служебный!$R$1:$R$5</formula1>
    </dataValidation>
    <dataValidation type="whole" allowBlank="1" showInputMessage="1" showErrorMessage="1" sqref="A1310">
      <formula1>80001</formula1>
      <formula2>81500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Служебный!$E$1:$E$5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Служебный!$K$1:$K$5</formula1>
    </dataValidation>
    <dataValidation type="list" allowBlank="1" showInputMessage="1" showErrorMessage="1" sqref="M1310">
      <formula1>Служебный!$L$1:$L$4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Служебный!$O$1:$O$6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S1310">
      <formula1>Служебный!$Q$1:$Q$2</formula1>
    </dataValidation>
    <dataValidation type="list" allowBlank="1" showInputMessage="1" showErrorMessage="1" sqref="T1310">
      <formula1>Служебный!$R$1:$R$5</formula1>
    </dataValidation>
    <dataValidation type="whole" allowBlank="1" showInputMessage="1" showErrorMessage="1" sqref="A1311">
      <formula1>80001</formula1>
      <formula2>81500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Служебный!$E$1:$E$5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Служебный!$K$1:$K$5</formula1>
    </dataValidation>
    <dataValidation type="list" allowBlank="1" showInputMessage="1" showErrorMessage="1" sqref="M1311">
      <formula1>Служебный!$L$1:$L$4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Служебный!$O$1:$O$6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S1311">
      <formula1>Служебный!$Q$1:$Q$2</formula1>
    </dataValidation>
    <dataValidation type="list" allowBlank="1" showInputMessage="1" showErrorMessage="1" sqref="T1311">
      <formula1>Служебный!$R$1:$R$5</formula1>
    </dataValidation>
    <dataValidation type="whole" allowBlank="1" showInputMessage="1" showErrorMessage="1" sqref="A1312">
      <formula1>80001</formula1>
      <formula2>81500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Служебный!$E$1:$E$5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Служебный!$K$1:$K$5</formula1>
    </dataValidation>
    <dataValidation type="list" allowBlank="1" showInputMessage="1" showErrorMessage="1" sqref="M1312">
      <formula1>Служебный!$L$1:$L$4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Служебный!$O$1:$O$6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S1312">
      <formula1>Служебный!$Q$1:$Q$2</formula1>
    </dataValidation>
    <dataValidation type="list" allowBlank="1" showInputMessage="1" showErrorMessage="1" sqref="T1312">
      <formula1>Служебный!$R$1:$R$5</formula1>
    </dataValidation>
    <dataValidation type="whole" allowBlank="1" showInputMessage="1" showErrorMessage="1" sqref="A1313">
      <formula1>80001</formula1>
      <formula2>81500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Служебный!$E$1:$E$5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Служебный!$K$1:$K$5</formula1>
    </dataValidation>
    <dataValidation type="list" allowBlank="1" showInputMessage="1" showErrorMessage="1" sqref="M1313">
      <formula1>Служебный!$L$1:$L$4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Служебный!$O$1:$O$6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S1313">
      <formula1>Служебный!$Q$1:$Q$2</formula1>
    </dataValidation>
    <dataValidation type="list" allowBlank="1" showInputMessage="1" showErrorMessage="1" sqref="T1313">
      <formula1>Служебный!$R$1:$R$5</formula1>
    </dataValidation>
    <dataValidation type="whole" allowBlank="1" showInputMessage="1" showErrorMessage="1" sqref="A1314">
      <formula1>80001</formula1>
      <formula2>81500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Служебный!$E$1:$E$5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Служебный!$K$1:$K$5</formula1>
    </dataValidation>
    <dataValidation type="list" allowBlank="1" showInputMessage="1" showErrorMessage="1" sqref="M1314">
      <formula1>Служебный!$L$1:$L$4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Служебный!$O$1:$O$6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S1314">
      <formula1>Служебный!$Q$1:$Q$2</formula1>
    </dataValidation>
    <dataValidation type="list" allowBlank="1" showInputMessage="1" showErrorMessage="1" sqref="T1314">
      <formula1>Служебный!$R$1:$R$5</formula1>
    </dataValidation>
    <dataValidation type="whole" allowBlank="1" showInputMessage="1" showErrorMessage="1" sqref="A1315">
      <formula1>80001</formula1>
      <formula2>81500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Служебный!$E$1:$E$5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Служебный!$K$1:$K$5</formula1>
    </dataValidation>
    <dataValidation type="list" allowBlank="1" showInputMessage="1" showErrorMessage="1" sqref="M1315">
      <formula1>Служебный!$L$1:$L$4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Служебный!$O$1:$O$6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S1315">
      <formula1>Служебный!$Q$1:$Q$2</formula1>
    </dataValidation>
    <dataValidation type="list" allowBlank="1" showInputMessage="1" showErrorMessage="1" sqref="T1315">
      <formula1>Служебный!$R$1:$R$5</formula1>
    </dataValidation>
    <dataValidation type="whole" allowBlank="1" showInputMessage="1" showErrorMessage="1" sqref="A1316">
      <formula1>80001</formula1>
      <formula2>81500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Служебный!$E$1:$E$5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Служебный!$K$1:$K$5</formula1>
    </dataValidation>
    <dataValidation type="list" allowBlank="1" showInputMessage="1" showErrorMessage="1" sqref="M1316">
      <formula1>Служебный!$L$1:$L$4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Служебный!$O$1:$O$6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S1316">
      <formula1>Служебный!$Q$1:$Q$2</formula1>
    </dataValidation>
    <dataValidation type="list" allowBlank="1" showInputMessage="1" showErrorMessage="1" sqref="T1316">
      <formula1>Служебный!$R$1:$R$5</formula1>
    </dataValidation>
    <dataValidation type="whole" allowBlank="1" showInputMessage="1" showErrorMessage="1" sqref="A1317">
      <formula1>80001</formula1>
      <formula2>81500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Служебный!$E$1:$E$5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Служебный!$K$1:$K$5</formula1>
    </dataValidation>
    <dataValidation type="list" allowBlank="1" showInputMessage="1" showErrorMessage="1" sqref="M1317">
      <formula1>Служебный!$L$1:$L$4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Служебный!$O$1:$O$6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S1317">
      <formula1>Служебный!$Q$1:$Q$2</formula1>
    </dataValidation>
    <dataValidation type="list" allowBlank="1" showInputMessage="1" showErrorMessage="1" sqref="T1317">
      <formula1>Служебный!$R$1:$R$5</formula1>
    </dataValidation>
    <dataValidation type="whole" allowBlank="1" showInputMessage="1" showErrorMessage="1" sqref="A1318">
      <formula1>80001</formula1>
      <formula2>81500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Служебный!$E$1:$E$5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Служебный!$K$1:$K$5</formula1>
    </dataValidation>
    <dataValidation type="list" allowBlank="1" showInputMessage="1" showErrorMessage="1" sqref="M1318">
      <formula1>Служебный!$L$1:$L$4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Служебный!$O$1:$O$6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S1318">
      <formula1>Служебный!$Q$1:$Q$2</formula1>
    </dataValidation>
    <dataValidation type="list" allowBlank="1" showInputMessage="1" showErrorMessage="1" sqref="T1318">
      <formula1>Служебный!$R$1:$R$5</formula1>
    </dataValidation>
    <dataValidation type="whole" allowBlank="1" showInputMessage="1" showErrorMessage="1" sqref="A1319">
      <formula1>80001</formula1>
      <formula2>81500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Служебный!$E$1:$E$5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Служебный!$K$1:$K$5</formula1>
    </dataValidation>
    <dataValidation type="list" allowBlank="1" showInputMessage="1" showErrorMessage="1" sqref="M1319">
      <formula1>Служебный!$L$1:$L$4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Служебный!$O$1:$O$6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S1319">
      <formula1>Служебный!$Q$1:$Q$2</formula1>
    </dataValidation>
    <dataValidation type="list" allowBlank="1" showInputMessage="1" showErrorMessage="1" sqref="T1319">
      <formula1>Служебный!$R$1:$R$5</formula1>
    </dataValidation>
    <dataValidation type="whole" allowBlank="1" showInputMessage="1" showErrorMessage="1" sqref="A1320">
      <formula1>80001</formula1>
      <formula2>81500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Служебный!$E$1:$E$5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Служебный!$K$1:$K$5</formula1>
    </dataValidation>
    <dataValidation type="list" allowBlank="1" showInputMessage="1" showErrorMessage="1" sqref="M1320">
      <formula1>Служебный!$L$1:$L$4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Служебный!$O$1:$O$6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S1320">
      <formula1>Служебный!$Q$1:$Q$2</formula1>
    </dataValidation>
    <dataValidation type="list" allowBlank="1" showInputMessage="1" showErrorMessage="1" sqref="T1320">
      <formula1>Служебный!$R$1:$R$5</formula1>
    </dataValidation>
    <dataValidation type="whole" allowBlank="1" showInputMessage="1" showErrorMessage="1" sqref="A1321">
      <formula1>80001</formula1>
      <formula2>81500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Служебный!$E$1:$E$5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Служебный!$K$1:$K$5</formula1>
    </dataValidation>
    <dataValidation type="list" allowBlank="1" showInputMessage="1" showErrorMessage="1" sqref="M1321">
      <formula1>Служебный!$L$1:$L$4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Служебный!$O$1:$O$6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S1321">
      <formula1>Служебный!$Q$1:$Q$2</formula1>
    </dataValidation>
    <dataValidation type="list" allowBlank="1" showInputMessage="1" showErrorMessage="1" sqref="T1321">
      <formula1>Служебный!$R$1:$R$5</formula1>
    </dataValidation>
    <dataValidation type="whole" allowBlank="1" showInputMessage="1" showErrorMessage="1" sqref="A1322">
      <formula1>80001</formula1>
      <formula2>81500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Служебный!$E$1:$E$5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Служебный!$K$1:$K$5</formula1>
    </dataValidation>
    <dataValidation type="list" allowBlank="1" showInputMessage="1" showErrorMessage="1" sqref="M1322">
      <formula1>Служебный!$L$1:$L$4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Служебный!$O$1:$O$6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S1322">
      <formula1>Служебный!$Q$1:$Q$2</formula1>
    </dataValidation>
    <dataValidation type="list" allowBlank="1" showInputMessage="1" showErrorMessage="1" sqref="T1322">
      <formula1>Служебный!$R$1:$R$5</formula1>
    </dataValidation>
    <dataValidation type="whole" allowBlank="1" showInputMessage="1" showErrorMessage="1" sqref="A1323">
      <formula1>80001</formula1>
      <formula2>81500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Служебный!$E$1:$E$5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Служебный!$K$1:$K$5</formula1>
    </dataValidation>
    <dataValidation type="list" allowBlank="1" showInputMessage="1" showErrorMessage="1" sqref="M1323">
      <formula1>Служебный!$L$1:$L$4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Служебный!$O$1:$O$6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S1323">
      <formula1>Служебный!$Q$1:$Q$2</formula1>
    </dataValidation>
    <dataValidation type="list" allowBlank="1" showInputMessage="1" showErrorMessage="1" sqref="T1323">
      <formula1>Служебный!$R$1:$R$5</formula1>
    </dataValidation>
    <dataValidation type="whole" allowBlank="1" showInputMessage="1" showErrorMessage="1" sqref="A1324">
      <formula1>80001</formula1>
      <formula2>81500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Служебный!$E$1:$E$5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Служебный!$K$1:$K$5</formula1>
    </dataValidation>
    <dataValidation type="list" allowBlank="1" showInputMessage="1" showErrorMessage="1" sqref="M1324">
      <formula1>Служебный!$L$1:$L$4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Служебный!$O$1:$O$6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S1324">
      <formula1>Служебный!$Q$1:$Q$2</formula1>
    </dataValidation>
    <dataValidation type="list" allowBlank="1" showInputMessage="1" showErrorMessage="1" sqref="T1324">
      <formula1>Служебный!$R$1:$R$5</formula1>
    </dataValidation>
    <dataValidation type="whole" allowBlank="1" showInputMessage="1" showErrorMessage="1" sqref="A1325">
      <formula1>80001</formula1>
      <formula2>81500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Служебный!$E$1:$E$5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Служебный!$K$1:$K$5</formula1>
    </dataValidation>
    <dataValidation type="list" allowBlank="1" showInputMessage="1" showErrorMessage="1" sqref="M1325">
      <formula1>Служебный!$L$1:$L$4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Служебный!$O$1:$O$6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S1325">
      <formula1>Служебный!$Q$1:$Q$2</formula1>
    </dataValidation>
    <dataValidation type="list" allowBlank="1" showInputMessage="1" showErrorMessage="1" sqref="T1325">
      <formula1>Служебный!$R$1:$R$5</formula1>
    </dataValidation>
    <dataValidation type="whole" allowBlank="1" showInputMessage="1" showErrorMessage="1" sqref="A1326">
      <formula1>80001</formula1>
      <formula2>81500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Служебный!$E$1:$E$5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Служебный!$K$1:$K$5</formula1>
    </dataValidation>
    <dataValidation type="list" allowBlank="1" showInputMessage="1" showErrorMessage="1" sqref="M1326">
      <formula1>Служебный!$L$1:$L$4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Служебный!$O$1:$O$6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S1326">
      <formula1>Служебный!$Q$1:$Q$2</formula1>
    </dataValidation>
    <dataValidation type="list" allowBlank="1" showInputMessage="1" showErrorMessage="1" sqref="T1326">
      <formula1>Служебный!$R$1:$R$5</formula1>
    </dataValidation>
    <dataValidation type="whole" allowBlank="1" showInputMessage="1" showErrorMessage="1" sqref="A1327">
      <formula1>80001</formula1>
      <formula2>81500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Служебный!$E$1:$E$5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Служебный!$K$1:$K$5</formula1>
    </dataValidation>
    <dataValidation type="list" allowBlank="1" showInputMessage="1" showErrorMessage="1" sqref="M1327">
      <formula1>Служебный!$L$1:$L$4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Служебный!$O$1:$O$6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S1327">
      <formula1>Служебный!$Q$1:$Q$2</formula1>
    </dataValidation>
    <dataValidation type="list" allowBlank="1" showInputMessage="1" showErrorMessage="1" sqref="T1327">
      <formula1>Служебный!$R$1:$R$5</formula1>
    </dataValidation>
    <dataValidation type="whole" allowBlank="1" showInputMessage="1" showErrorMessage="1" sqref="A1328">
      <formula1>80001</formula1>
      <formula2>81500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Служебный!$E$1:$E$5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Служебный!$K$1:$K$5</formula1>
    </dataValidation>
    <dataValidation type="list" allowBlank="1" showInputMessage="1" showErrorMessage="1" sqref="M1328">
      <formula1>Служебный!$L$1:$L$4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Служебный!$O$1:$O$6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S1328">
      <formula1>Служебный!$Q$1:$Q$2</formula1>
    </dataValidation>
    <dataValidation type="list" allowBlank="1" showInputMessage="1" showErrorMessage="1" sqref="T1328">
      <formula1>Служебный!$R$1:$R$5</formula1>
    </dataValidation>
    <dataValidation type="whole" allowBlank="1" showInputMessage="1" showErrorMessage="1" sqref="A1329">
      <formula1>80001</formula1>
      <formula2>81500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Служебный!$E$1:$E$5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Служебный!$K$1:$K$5</formula1>
    </dataValidation>
    <dataValidation type="list" allowBlank="1" showInputMessage="1" showErrorMessage="1" sqref="M1329">
      <formula1>Служебный!$L$1:$L$4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Служебный!$O$1:$O$6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S1329">
      <formula1>Служебный!$Q$1:$Q$2</formula1>
    </dataValidation>
    <dataValidation type="list" allowBlank="1" showInputMessage="1" showErrorMessage="1" sqref="T1329">
      <formula1>Служебный!$R$1:$R$5</formula1>
    </dataValidation>
    <dataValidation type="whole" allowBlank="1" showInputMessage="1" showErrorMessage="1" sqref="A1330">
      <formula1>80001</formula1>
      <formula2>81500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Служебный!$E$1:$E$5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Служебный!$K$1:$K$5</formula1>
    </dataValidation>
    <dataValidation type="list" allowBlank="1" showInputMessage="1" showErrorMessage="1" sqref="M1330">
      <formula1>Служебный!$L$1:$L$4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Служебный!$O$1:$O$6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S1330">
      <formula1>Служебный!$Q$1:$Q$2</formula1>
    </dataValidation>
    <dataValidation type="list" allowBlank="1" showInputMessage="1" showErrorMessage="1" sqref="T1330">
      <formula1>Служебный!$R$1:$R$5</formula1>
    </dataValidation>
    <dataValidation type="whole" allowBlank="1" showInputMessage="1" showErrorMessage="1" sqref="A1331">
      <formula1>80001</formula1>
      <formula2>81500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Служебный!$E$1:$E$5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Служебный!$K$1:$K$5</formula1>
    </dataValidation>
    <dataValidation type="list" allowBlank="1" showInputMessage="1" showErrorMessage="1" sqref="M1331">
      <formula1>Служебный!$L$1:$L$4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Служебный!$O$1:$O$6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S1331">
      <formula1>Служебный!$Q$1:$Q$2</formula1>
    </dataValidation>
    <dataValidation type="list" allowBlank="1" showInputMessage="1" showErrorMessage="1" sqref="T1331">
      <formula1>Служебный!$R$1:$R$5</formula1>
    </dataValidation>
    <dataValidation type="whole" allowBlank="1" showInputMessage="1" showErrorMessage="1" sqref="A1332">
      <formula1>80001</formula1>
      <formula2>81500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Служебный!$E$1:$E$5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Служебный!$K$1:$K$5</formula1>
    </dataValidation>
    <dataValidation type="list" allowBlank="1" showInputMessage="1" showErrorMessage="1" sqref="M1332">
      <formula1>Служебный!$L$1:$L$4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Служебный!$O$1:$O$6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S1332">
      <formula1>Служебный!$Q$1:$Q$2</formula1>
    </dataValidation>
    <dataValidation type="list" allowBlank="1" showInputMessage="1" showErrorMessage="1" sqref="T1332">
      <formula1>Служебный!$R$1:$R$5</formula1>
    </dataValidation>
    <dataValidation type="whole" allowBlank="1" showInputMessage="1" showErrorMessage="1" sqref="A1333">
      <formula1>80001</formula1>
      <formula2>81500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Служебный!$E$1:$E$5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Служебный!$K$1:$K$5</formula1>
    </dataValidation>
    <dataValidation type="list" allowBlank="1" showInputMessage="1" showErrorMessage="1" sqref="M1333">
      <formula1>Служебный!$L$1:$L$4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Служебный!$O$1:$O$6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S1333">
      <formula1>Служебный!$Q$1:$Q$2</formula1>
    </dataValidation>
    <dataValidation type="list" allowBlank="1" showInputMessage="1" showErrorMessage="1" sqref="T1333">
      <formula1>Служебный!$R$1:$R$5</formula1>
    </dataValidation>
    <dataValidation type="whole" allowBlank="1" showInputMessage="1" showErrorMessage="1" sqref="A1334">
      <formula1>80001</formula1>
      <formula2>81500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Служебный!$E$1:$E$5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Служебный!$K$1:$K$5</formula1>
    </dataValidation>
    <dataValidation type="list" allowBlank="1" showInputMessage="1" showErrorMessage="1" sqref="M1334">
      <formula1>Служебный!$L$1:$L$4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Служебный!$O$1:$O$6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S1334">
      <formula1>Служебный!$Q$1:$Q$2</formula1>
    </dataValidation>
    <dataValidation type="list" allowBlank="1" showInputMessage="1" showErrorMessage="1" sqref="T1334">
      <formula1>Служебный!$R$1:$R$5</formula1>
    </dataValidation>
    <dataValidation type="whole" allowBlank="1" showInputMessage="1" showErrorMessage="1" sqref="A1335">
      <formula1>80001</formula1>
      <formula2>81500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Служебный!$E$1:$E$5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Служебный!$K$1:$K$5</formula1>
    </dataValidation>
    <dataValidation type="list" allowBlank="1" showInputMessage="1" showErrorMessage="1" sqref="M1335">
      <formula1>Служебный!$L$1:$L$4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Служебный!$O$1:$O$6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S1335">
      <formula1>Служебный!$Q$1:$Q$2</formula1>
    </dataValidation>
    <dataValidation type="list" allowBlank="1" showInputMessage="1" showErrorMessage="1" sqref="T1335">
      <formula1>Служебный!$R$1:$R$5</formula1>
    </dataValidation>
    <dataValidation type="whole" allowBlank="1" showInputMessage="1" showErrorMessage="1" sqref="A1336">
      <formula1>80001</formula1>
      <formula2>81500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Служебный!$E$1:$E$5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Служебный!$K$1:$K$5</formula1>
    </dataValidation>
    <dataValidation type="list" allowBlank="1" showInputMessage="1" showErrorMessage="1" sqref="M1336">
      <formula1>Служебный!$L$1:$L$4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Служебный!$O$1:$O$6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S1336">
      <formula1>Служебный!$Q$1:$Q$2</formula1>
    </dataValidation>
    <dataValidation type="list" allowBlank="1" showInputMessage="1" showErrorMessage="1" sqref="T1336">
      <formula1>Служебный!$R$1:$R$5</formula1>
    </dataValidation>
    <dataValidation type="whole" allowBlank="1" showInputMessage="1" showErrorMessage="1" sqref="A1337">
      <formula1>80001</formula1>
      <formula2>81500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Служебный!$E$1:$E$5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Служебный!$K$1:$K$5</formula1>
    </dataValidation>
    <dataValidation type="list" allowBlank="1" showInputMessage="1" showErrorMessage="1" sqref="M1337">
      <formula1>Служебный!$L$1:$L$4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Служебный!$O$1:$O$6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S1337">
      <formula1>Служебный!$Q$1:$Q$2</formula1>
    </dataValidation>
    <dataValidation type="list" allowBlank="1" showInputMessage="1" showErrorMessage="1" sqref="T1337">
      <formula1>Служебный!$R$1:$R$5</formula1>
    </dataValidation>
    <dataValidation type="whole" allowBlank="1" showInputMessage="1" showErrorMessage="1" sqref="A1338">
      <formula1>80001</formula1>
      <formula2>81500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Служебный!$E$1:$E$5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Служебный!$K$1:$K$5</formula1>
    </dataValidation>
    <dataValidation type="list" allowBlank="1" showInputMessage="1" showErrorMessage="1" sqref="M1338">
      <formula1>Служебный!$L$1:$L$4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Служебный!$O$1:$O$6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S1338">
      <formula1>Служебный!$Q$1:$Q$2</formula1>
    </dataValidation>
    <dataValidation type="list" allowBlank="1" showInputMessage="1" showErrorMessage="1" sqref="T1338">
      <formula1>Служебный!$R$1:$R$5</formula1>
    </dataValidation>
    <dataValidation type="whole" allowBlank="1" showInputMessage="1" showErrorMessage="1" sqref="A1339">
      <formula1>80001</formula1>
      <formula2>81500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Служебный!$E$1:$E$5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Служебный!$K$1:$K$5</formula1>
    </dataValidation>
    <dataValidation type="list" allowBlank="1" showInputMessage="1" showErrorMessage="1" sqref="M1339">
      <formula1>Служебный!$L$1:$L$4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Служебный!$O$1:$O$6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S1339">
      <formula1>Служебный!$Q$1:$Q$2</formula1>
    </dataValidation>
    <dataValidation type="list" allowBlank="1" showInputMessage="1" showErrorMessage="1" sqref="T1339">
      <formula1>Служебный!$R$1:$R$5</formula1>
    </dataValidation>
    <dataValidation type="whole" allowBlank="1" showInputMessage="1" showErrorMessage="1" sqref="A1340">
      <formula1>80001</formula1>
      <formula2>81500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Служебный!$E$1:$E$5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Служебный!$K$1:$K$5</formula1>
    </dataValidation>
    <dataValidation type="list" allowBlank="1" showInputMessage="1" showErrorMessage="1" sqref="M1340">
      <formula1>Служебный!$L$1:$L$4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Служебный!$O$1:$O$6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S1340">
      <formula1>Служебный!$Q$1:$Q$2</formula1>
    </dataValidation>
    <dataValidation type="list" allowBlank="1" showInputMessage="1" showErrorMessage="1" sqref="T1340">
      <formula1>Служебный!$R$1:$R$5</formula1>
    </dataValidation>
    <dataValidation type="whole" allowBlank="1" showInputMessage="1" showErrorMessage="1" sqref="A1341">
      <formula1>80001</formula1>
      <formula2>81500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Служебный!$E$1:$E$5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Служебный!$K$1:$K$5</formula1>
    </dataValidation>
    <dataValidation type="list" allowBlank="1" showInputMessage="1" showErrorMessage="1" sqref="M1341">
      <formula1>Служебный!$L$1:$L$4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Служебный!$O$1:$O$6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S1341">
      <formula1>Служебный!$Q$1:$Q$2</formula1>
    </dataValidation>
    <dataValidation type="list" allowBlank="1" showInputMessage="1" showErrorMessage="1" sqref="T1341">
      <formula1>Служебный!$R$1:$R$5</formula1>
    </dataValidation>
    <dataValidation type="whole" allowBlank="1" showInputMessage="1" showErrorMessage="1" sqref="A1342">
      <formula1>80001</formula1>
      <formula2>81500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Служебный!$E$1:$E$5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Служебный!$K$1:$K$5</formula1>
    </dataValidation>
    <dataValidation type="list" allowBlank="1" showInputMessage="1" showErrorMessage="1" sqref="M1342">
      <formula1>Служебный!$L$1:$L$4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Служебный!$O$1:$O$6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S1342">
      <formula1>Служебный!$Q$1:$Q$2</formula1>
    </dataValidation>
    <dataValidation type="list" allowBlank="1" showInputMessage="1" showErrorMessage="1" sqref="T1342">
      <formula1>Служебный!$R$1:$R$5</formula1>
    </dataValidation>
    <dataValidation type="whole" allowBlank="1" showInputMessage="1" showErrorMessage="1" sqref="A1343">
      <formula1>80001</formula1>
      <formula2>81500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Служебный!$E$1:$E$5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Служебный!$K$1:$K$5</formula1>
    </dataValidation>
    <dataValidation type="list" allowBlank="1" showInputMessage="1" showErrorMessage="1" sqref="M1343">
      <formula1>Служебный!$L$1:$L$4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Служебный!$O$1:$O$6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S1343">
      <formula1>Служебный!$Q$1:$Q$2</formula1>
    </dataValidation>
    <dataValidation type="list" allowBlank="1" showInputMessage="1" showErrorMessage="1" sqref="T1343">
      <formula1>Служебный!$R$1:$R$5</formula1>
    </dataValidation>
    <dataValidation type="whole" allowBlank="1" showInputMessage="1" showErrorMessage="1" sqref="A1344">
      <formula1>80001</formula1>
      <formula2>81500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Служебный!$E$1:$E$5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Служебный!$K$1:$K$5</formula1>
    </dataValidation>
    <dataValidation type="list" allowBlank="1" showInputMessage="1" showErrorMessage="1" sqref="M1344">
      <formula1>Служебный!$L$1:$L$4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Служебный!$O$1:$O$6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S1344">
      <formula1>Служебный!$Q$1:$Q$2</formula1>
    </dataValidation>
    <dataValidation type="list" allowBlank="1" showInputMessage="1" showErrorMessage="1" sqref="T1344">
      <formula1>Служебный!$R$1:$R$5</formula1>
    </dataValidation>
    <dataValidation type="whole" allowBlank="1" showInputMessage="1" showErrorMessage="1" sqref="A1345">
      <formula1>80001</formula1>
      <formula2>81500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Служебный!$E$1:$E$5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Служебный!$K$1:$K$5</formula1>
    </dataValidation>
    <dataValidation type="list" allowBlank="1" showInputMessage="1" showErrorMessage="1" sqref="M1345">
      <formula1>Служебный!$L$1:$L$4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Служебный!$O$1:$O$6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S1345">
      <formula1>Служебный!$Q$1:$Q$2</formula1>
    </dataValidation>
    <dataValidation type="list" allowBlank="1" showInputMessage="1" showErrorMessage="1" sqref="T1345">
      <formula1>Служебный!$R$1:$R$5</formula1>
    </dataValidation>
    <dataValidation type="whole" allowBlank="1" showInputMessage="1" showErrorMessage="1" sqref="A1346">
      <formula1>80001</formula1>
      <formula2>81500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Служебный!$E$1:$E$5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Служебный!$K$1:$K$5</formula1>
    </dataValidation>
    <dataValidation type="list" allowBlank="1" showInputMessage="1" showErrorMessage="1" sqref="M1346">
      <formula1>Служебный!$L$1:$L$4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Служебный!$O$1:$O$6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S1346">
      <formula1>Служебный!$Q$1:$Q$2</formula1>
    </dataValidation>
    <dataValidation type="list" allowBlank="1" showInputMessage="1" showErrorMessage="1" sqref="T1346">
      <formula1>Служебный!$R$1:$R$5</formula1>
    </dataValidation>
    <dataValidation type="whole" allowBlank="1" showInputMessage="1" showErrorMessage="1" sqref="A1347">
      <formula1>80001</formula1>
      <formula2>81500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Служебный!$E$1:$E$5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Служебный!$K$1:$K$5</formula1>
    </dataValidation>
    <dataValidation type="list" allowBlank="1" showInputMessage="1" showErrorMessage="1" sqref="M1347">
      <formula1>Служебный!$L$1:$L$4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Служебный!$O$1:$O$6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S1347">
      <formula1>Служебный!$Q$1:$Q$2</formula1>
    </dataValidation>
    <dataValidation type="list" allowBlank="1" showInputMessage="1" showErrorMessage="1" sqref="T1347">
      <formula1>Служебный!$R$1:$R$5</formula1>
    </dataValidation>
    <dataValidation type="whole" allowBlank="1" showInputMessage="1" showErrorMessage="1" sqref="A1348">
      <formula1>80001</formula1>
      <formula2>81500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Служебный!$E$1:$E$5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Служебный!$K$1:$K$5</formula1>
    </dataValidation>
    <dataValidation type="list" allowBlank="1" showInputMessage="1" showErrorMessage="1" sqref="M1348">
      <formula1>Служебный!$L$1:$L$4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Служебный!$O$1:$O$6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S1348">
      <formula1>Служебный!$Q$1:$Q$2</formula1>
    </dataValidation>
    <dataValidation type="list" allowBlank="1" showInputMessage="1" showErrorMessage="1" sqref="T1348">
      <formula1>Служебный!$R$1:$R$5</formula1>
    </dataValidation>
    <dataValidation type="whole" allowBlank="1" showInputMessage="1" showErrorMessage="1" sqref="A1349">
      <formula1>80001</formula1>
      <formula2>81500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Служебный!$E$1:$E$5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Служебный!$K$1:$K$5</formula1>
    </dataValidation>
    <dataValidation type="list" allowBlank="1" showInputMessage="1" showErrorMessage="1" sqref="M1349">
      <formula1>Служебный!$L$1:$L$4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Служебный!$O$1:$O$6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S1349">
      <formula1>Служебный!$Q$1:$Q$2</formula1>
    </dataValidation>
    <dataValidation type="list" allowBlank="1" showInputMessage="1" showErrorMessage="1" sqref="T1349">
      <formula1>Служебный!$R$1:$R$5</formula1>
    </dataValidation>
    <dataValidation type="whole" allowBlank="1" showInputMessage="1" showErrorMessage="1" sqref="A1350">
      <formula1>80001</formula1>
      <formula2>81500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Служебный!$E$1:$E$5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Служебный!$K$1:$K$5</formula1>
    </dataValidation>
    <dataValidation type="list" allowBlank="1" showInputMessage="1" showErrorMessage="1" sqref="M1350">
      <formula1>Служебный!$L$1:$L$4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Служебный!$O$1:$O$6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S1350">
      <formula1>Служебный!$Q$1:$Q$2</formula1>
    </dataValidation>
    <dataValidation type="list" allowBlank="1" showInputMessage="1" showErrorMessage="1" sqref="T1350">
      <formula1>Служебный!$R$1:$R$5</formula1>
    </dataValidation>
    <dataValidation type="whole" allowBlank="1" showInputMessage="1" showErrorMessage="1" sqref="A1351">
      <formula1>80001</formula1>
      <formula2>81500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Служебный!$E$1:$E$5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Служебный!$K$1:$K$5</formula1>
    </dataValidation>
    <dataValidation type="list" allowBlank="1" showInputMessage="1" showErrorMessage="1" sqref="M1351">
      <formula1>Служебный!$L$1:$L$4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Служебный!$O$1:$O$6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S1351">
      <formula1>Служебный!$Q$1:$Q$2</formula1>
    </dataValidation>
    <dataValidation type="list" allowBlank="1" showInputMessage="1" showErrorMessage="1" sqref="T1351">
      <formula1>Служебный!$R$1:$R$5</formula1>
    </dataValidation>
    <dataValidation type="whole" allowBlank="1" showInputMessage="1" showErrorMessage="1" sqref="A1352">
      <formula1>80001</formula1>
      <formula2>81500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Служебный!$E$1:$E$5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Служебный!$K$1:$K$5</formula1>
    </dataValidation>
    <dataValidation type="list" allowBlank="1" showInputMessage="1" showErrorMessage="1" sqref="M1352">
      <formula1>Служебный!$L$1:$L$4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Служебный!$O$1:$O$6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S1352">
      <formula1>Служебный!$Q$1:$Q$2</formula1>
    </dataValidation>
    <dataValidation type="list" allowBlank="1" showInputMessage="1" showErrorMessage="1" sqref="T1352">
      <formula1>Служебный!$R$1:$R$5</formula1>
    </dataValidation>
    <dataValidation type="whole" allowBlank="1" showInputMessage="1" showErrorMessage="1" sqref="A1353">
      <formula1>80001</formula1>
      <formula2>81500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Служебный!$E$1:$E$5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Служебный!$K$1:$K$5</formula1>
    </dataValidation>
    <dataValidation type="list" allowBlank="1" showInputMessage="1" showErrorMessage="1" sqref="M1353">
      <formula1>Служебный!$L$1:$L$4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Служебный!$O$1:$O$6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S1353">
      <formula1>Служебный!$Q$1:$Q$2</formula1>
    </dataValidation>
    <dataValidation type="list" allowBlank="1" showInputMessage="1" showErrorMessage="1" sqref="T1353">
      <formula1>Служебный!$R$1:$R$5</formula1>
    </dataValidation>
    <dataValidation type="whole" allowBlank="1" showInputMessage="1" showErrorMessage="1" sqref="A1354">
      <formula1>80001</formula1>
      <formula2>81500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Служебный!$E$1:$E$5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Служебный!$K$1:$K$5</formula1>
    </dataValidation>
    <dataValidation type="list" allowBlank="1" showInputMessage="1" showErrorMessage="1" sqref="M1354">
      <formula1>Служебный!$L$1:$L$4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Служебный!$O$1:$O$6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S1354">
      <formula1>Служебный!$Q$1:$Q$2</formula1>
    </dataValidation>
    <dataValidation type="list" allowBlank="1" showInputMessage="1" showErrorMessage="1" sqref="T1354">
      <formula1>Служебный!$R$1:$R$5</formula1>
    </dataValidation>
    <dataValidation type="whole" allowBlank="1" showInputMessage="1" showErrorMessage="1" sqref="A1355">
      <formula1>80001</formula1>
      <formula2>81500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Служебный!$E$1:$E$5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Служебный!$K$1:$K$5</formula1>
    </dataValidation>
    <dataValidation type="list" allowBlank="1" showInputMessage="1" showErrorMessage="1" sqref="M1355">
      <formula1>Служебный!$L$1:$L$4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Служебный!$O$1:$O$6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S1355">
      <formula1>Служебный!$Q$1:$Q$2</formula1>
    </dataValidation>
    <dataValidation type="list" allowBlank="1" showInputMessage="1" showErrorMessage="1" sqref="T1355">
      <formula1>Служебный!$R$1:$R$5</formula1>
    </dataValidation>
    <dataValidation type="whole" allowBlank="1" showInputMessage="1" showErrorMessage="1" sqref="A1356">
      <formula1>80001</formula1>
      <formula2>81500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Служебный!$E$1:$E$5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Служебный!$K$1:$K$5</formula1>
    </dataValidation>
    <dataValidation type="list" allowBlank="1" showInputMessage="1" showErrorMessage="1" sqref="M1356">
      <formula1>Служебный!$L$1:$L$4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Служебный!$O$1:$O$6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S1356">
      <formula1>Служебный!$Q$1:$Q$2</formula1>
    </dataValidation>
    <dataValidation type="list" allowBlank="1" showInputMessage="1" showErrorMessage="1" sqref="T1356">
      <formula1>Служебный!$R$1:$R$5</formula1>
    </dataValidation>
    <dataValidation type="whole" allowBlank="1" showInputMessage="1" showErrorMessage="1" sqref="A1357">
      <formula1>80001</formula1>
      <formula2>81500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Служебный!$E$1:$E$5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Служебный!$K$1:$K$5</formula1>
    </dataValidation>
    <dataValidation type="list" allowBlank="1" showInputMessage="1" showErrorMessage="1" sqref="M1357">
      <formula1>Служебный!$L$1:$L$4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Служебный!$O$1:$O$6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S1357">
      <formula1>Служебный!$Q$1:$Q$2</formula1>
    </dataValidation>
    <dataValidation type="list" allowBlank="1" showInputMessage="1" showErrorMessage="1" sqref="T1357">
      <formula1>Служебный!$R$1:$R$5</formula1>
    </dataValidation>
    <dataValidation type="whole" allowBlank="1" showInputMessage="1" showErrorMessage="1" sqref="A1358">
      <formula1>80001</formula1>
      <formula2>81500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Служебный!$E$1:$E$5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Служебный!$K$1:$K$5</formula1>
    </dataValidation>
    <dataValidation type="list" allowBlank="1" showInputMessage="1" showErrorMessage="1" sqref="M1358">
      <formula1>Служебный!$L$1:$L$4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Служебный!$O$1:$O$6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S1358">
      <formula1>Служебный!$Q$1:$Q$2</formula1>
    </dataValidation>
    <dataValidation type="list" allowBlank="1" showInputMessage="1" showErrorMessage="1" sqref="T1358">
      <formula1>Служебный!$R$1:$R$5</formula1>
    </dataValidation>
    <dataValidation type="whole" allowBlank="1" showInputMessage="1" showErrorMessage="1" sqref="A1359">
      <formula1>80001</formula1>
      <formula2>81500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Служебный!$E$1:$E$5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Служебный!$K$1:$K$5</formula1>
    </dataValidation>
    <dataValidation type="list" allowBlank="1" showInputMessage="1" showErrorMessage="1" sqref="M1359">
      <formula1>Служебный!$L$1:$L$4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Служебный!$O$1:$O$6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S1359">
      <formula1>Служебный!$Q$1:$Q$2</formula1>
    </dataValidation>
    <dataValidation type="list" allowBlank="1" showInputMessage="1" showErrorMessage="1" sqref="T1359">
      <formula1>Служебный!$R$1:$R$5</formula1>
    </dataValidation>
    <dataValidation type="whole" allowBlank="1" showInputMessage="1" showErrorMessage="1" sqref="A1360">
      <formula1>80001</formula1>
      <formula2>81500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Служебный!$E$1:$E$5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Служебный!$K$1:$K$5</formula1>
    </dataValidation>
    <dataValidation type="list" allowBlank="1" showInputMessage="1" showErrorMessage="1" sqref="M1360">
      <formula1>Служебный!$L$1:$L$4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Служебный!$O$1:$O$6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S1360">
      <formula1>Служебный!$Q$1:$Q$2</formula1>
    </dataValidation>
    <dataValidation type="list" allowBlank="1" showInputMessage="1" showErrorMessage="1" sqref="T1360">
      <formula1>Служебный!$R$1:$R$5</formula1>
    </dataValidation>
    <dataValidation type="whole" allowBlank="1" showInputMessage="1" showErrorMessage="1" sqref="A1361">
      <formula1>80001</formula1>
      <formula2>81500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Служебный!$E$1:$E$5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Служебный!$K$1:$K$5</formula1>
    </dataValidation>
    <dataValidation type="list" allowBlank="1" showInputMessage="1" showErrorMessage="1" sqref="M1361">
      <formula1>Служебный!$L$1:$L$4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Служебный!$O$1:$O$6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S1361">
      <formula1>Служебный!$Q$1:$Q$2</formula1>
    </dataValidation>
    <dataValidation type="list" allowBlank="1" showInputMessage="1" showErrorMessage="1" sqref="T1361">
      <formula1>Служебный!$R$1:$R$5</formula1>
    </dataValidation>
    <dataValidation type="whole" allowBlank="1" showInputMessage="1" showErrorMessage="1" sqref="A1362">
      <formula1>80001</formula1>
      <formula2>81500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Служебный!$E$1:$E$5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Служебный!$K$1:$K$5</formula1>
    </dataValidation>
    <dataValidation type="list" allowBlank="1" showInputMessage="1" showErrorMessage="1" sqref="M1362">
      <formula1>Служебный!$L$1:$L$4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Служебный!$O$1:$O$6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S1362">
      <formula1>Служебный!$Q$1:$Q$2</formula1>
    </dataValidation>
    <dataValidation type="list" allowBlank="1" showInputMessage="1" showErrorMessage="1" sqref="T1362">
      <formula1>Служебный!$R$1:$R$5</formula1>
    </dataValidation>
    <dataValidation type="whole" allowBlank="1" showInputMessage="1" showErrorMessage="1" sqref="A1363">
      <formula1>80001</formula1>
      <formula2>81500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Служебный!$E$1:$E$5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Служебный!$K$1:$K$5</formula1>
    </dataValidation>
    <dataValidation type="list" allowBlank="1" showInputMessage="1" showErrorMessage="1" sqref="M1363">
      <formula1>Служебный!$L$1:$L$4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Служебный!$O$1:$O$6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S1363">
      <formula1>Служебный!$Q$1:$Q$2</formula1>
    </dataValidation>
    <dataValidation type="list" allowBlank="1" showInputMessage="1" showErrorMessage="1" sqref="T1363">
      <formula1>Служебный!$R$1:$R$5</formula1>
    </dataValidation>
    <dataValidation type="whole" allowBlank="1" showInputMessage="1" showErrorMessage="1" sqref="A1364">
      <formula1>80001</formula1>
      <formula2>81500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Служебный!$E$1:$E$5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Служебный!$K$1:$K$5</formula1>
    </dataValidation>
    <dataValidation type="list" allowBlank="1" showInputMessage="1" showErrorMessage="1" sqref="M1364">
      <formula1>Служебный!$L$1:$L$4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Служебный!$O$1:$O$6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S1364">
      <formula1>Служебный!$Q$1:$Q$2</formula1>
    </dataValidation>
    <dataValidation type="list" allowBlank="1" showInputMessage="1" showErrorMessage="1" sqref="T1364">
      <formula1>Служебный!$R$1:$R$5</formula1>
    </dataValidation>
    <dataValidation type="whole" allowBlank="1" showInputMessage="1" showErrorMessage="1" sqref="A1365">
      <formula1>80001</formula1>
      <formula2>81500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Служебный!$E$1:$E$5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Служебный!$K$1:$K$5</formula1>
    </dataValidation>
    <dataValidation type="list" allowBlank="1" showInputMessage="1" showErrorMessage="1" sqref="M1365">
      <formula1>Служебный!$L$1:$L$4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Служебный!$O$1:$O$6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S1365">
      <formula1>Служебный!$Q$1:$Q$2</formula1>
    </dataValidation>
    <dataValidation type="list" allowBlank="1" showInputMessage="1" showErrorMessage="1" sqref="T1365">
      <formula1>Служебный!$R$1:$R$5</formula1>
    </dataValidation>
    <dataValidation type="whole" allowBlank="1" showInputMessage="1" showErrorMessage="1" sqref="A1366">
      <formula1>80001</formula1>
      <formula2>81500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Служебный!$E$1:$E$5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Служебный!$K$1:$K$5</formula1>
    </dataValidation>
    <dataValidation type="list" allowBlank="1" showInputMessage="1" showErrorMessage="1" sqref="M1366">
      <formula1>Служебный!$L$1:$L$4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Служебный!$O$1:$O$6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S1366">
      <formula1>Служебный!$Q$1:$Q$2</formula1>
    </dataValidation>
    <dataValidation type="list" allowBlank="1" showInputMessage="1" showErrorMessage="1" sqref="T1366">
      <formula1>Служебный!$R$1:$R$5</formula1>
    </dataValidation>
    <dataValidation type="whole" allowBlank="1" showInputMessage="1" showErrorMessage="1" sqref="A1367">
      <formula1>80001</formula1>
      <formula2>81500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Служебный!$E$1:$E$5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Служебный!$K$1:$K$5</formula1>
    </dataValidation>
    <dataValidation type="list" allowBlank="1" showInputMessage="1" showErrorMessage="1" sqref="M1367">
      <formula1>Служебный!$L$1:$L$4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Служебный!$O$1:$O$6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S1367">
      <formula1>Служебный!$Q$1:$Q$2</formula1>
    </dataValidation>
    <dataValidation type="list" allowBlank="1" showInputMessage="1" showErrorMessage="1" sqref="T1367">
      <formula1>Служебный!$R$1:$R$5</formula1>
    </dataValidation>
    <dataValidation type="whole" allowBlank="1" showInputMessage="1" showErrorMessage="1" sqref="A1368">
      <formula1>80001</formula1>
      <formula2>81500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Служебный!$E$1:$E$5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Служебный!$K$1:$K$5</formula1>
    </dataValidation>
    <dataValidation type="list" allowBlank="1" showInputMessage="1" showErrorMessage="1" sqref="M1368">
      <formula1>Служебный!$L$1:$L$4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Служебный!$O$1:$O$6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S1368">
      <formula1>Служебный!$Q$1:$Q$2</formula1>
    </dataValidation>
    <dataValidation type="list" allowBlank="1" showInputMessage="1" showErrorMessage="1" sqref="T1368">
      <formula1>Служебный!$R$1:$R$5</formula1>
    </dataValidation>
    <dataValidation type="whole" allowBlank="1" showInputMessage="1" showErrorMessage="1" sqref="A1369">
      <formula1>80001</formula1>
      <formula2>81500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Служебный!$E$1:$E$5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Служебный!$K$1:$K$5</formula1>
    </dataValidation>
    <dataValidation type="list" allowBlank="1" showInputMessage="1" showErrorMessage="1" sqref="M1369">
      <formula1>Служебный!$L$1:$L$4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Служебный!$O$1:$O$6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S1369">
      <formula1>Служебный!$Q$1:$Q$2</formula1>
    </dataValidation>
    <dataValidation type="list" allowBlank="1" showInputMessage="1" showErrorMessage="1" sqref="T1369">
      <formula1>Служебный!$R$1:$R$5</formula1>
    </dataValidation>
    <dataValidation type="whole" allowBlank="1" showInputMessage="1" showErrorMessage="1" sqref="A1370">
      <formula1>80001</formula1>
      <formula2>81500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Служебный!$E$1:$E$5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Служебный!$K$1:$K$5</formula1>
    </dataValidation>
    <dataValidation type="list" allowBlank="1" showInputMessage="1" showErrorMessage="1" sqref="M1370">
      <formula1>Служебный!$L$1:$L$4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Служебный!$O$1:$O$6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S1370">
      <formula1>Служебный!$Q$1:$Q$2</formula1>
    </dataValidation>
    <dataValidation type="list" allowBlank="1" showInputMessage="1" showErrorMessage="1" sqref="T1370">
      <formula1>Служебный!$R$1:$R$5</formula1>
    </dataValidation>
    <dataValidation type="whole" allowBlank="1" showInputMessage="1" showErrorMessage="1" sqref="A1371">
      <formula1>80001</formula1>
      <formula2>81500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Служебный!$E$1:$E$5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Служебный!$K$1:$K$5</formula1>
    </dataValidation>
    <dataValidation type="list" allowBlank="1" showInputMessage="1" showErrorMessage="1" sqref="M1371">
      <formula1>Служебный!$L$1:$L$4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Служебный!$O$1:$O$6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S1371">
      <formula1>Служебный!$Q$1:$Q$2</formula1>
    </dataValidation>
    <dataValidation type="list" allowBlank="1" showInputMessage="1" showErrorMessage="1" sqref="T1371">
      <formula1>Служебный!$R$1:$R$5</formula1>
    </dataValidation>
    <dataValidation type="whole" allowBlank="1" showInputMessage="1" showErrorMessage="1" sqref="A1372">
      <formula1>80001</formula1>
      <formula2>81500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Служебный!$E$1:$E$5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Служебный!$K$1:$K$5</formula1>
    </dataValidation>
    <dataValidation type="list" allowBlank="1" showInputMessage="1" showErrorMessage="1" sqref="M1372">
      <formula1>Служебный!$L$1:$L$4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Служебный!$O$1:$O$6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S1372">
      <formula1>Служебный!$Q$1:$Q$2</formula1>
    </dataValidation>
    <dataValidation type="list" allowBlank="1" showInputMessage="1" showErrorMessage="1" sqref="T1372">
      <formula1>Служебный!$R$1:$R$5</formula1>
    </dataValidation>
    <dataValidation type="whole" allowBlank="1" showInputMessage="1" showErrorMessage="1" sqref="A1373">
      <formula1>80001</formula1>
      <formula2>81500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Служебный!$E$1:$E$5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Служебный!$K$1:$K$5</formula1>
    </dataValidation>
    <dataValidation type="list" allowBlank="1" showInputMessage="1" showErrorMessage="1" sqref="M1373">
      <formula1>Служебный!$L$1:$L$4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Служебный!$O$1:$O$6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S1373">
      <formula1>Служебный!$Q$1:$Q$2</formula1>
    </dataValidation>
    <dataValidation type="list" allowBlank="1" showInputMessage="1" showErrorMessage="1" sqref="T1373">
      <formula1>Служебный!$R$1:$R$5</formula1>
    </dataValidation>
    <dataValidation type="whole" allowBlank="1" showInputMessage="1" showErrorMessage="1" sqref="A1374">
      <formula1>80001</formula1>
      <formula2>81500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Служебный!$E$1:$E$5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Служебный!$K$1:$K$5</formula1>
    </dataValidation>
    <dataValidation type="list" allowBlank="1" showInputMessage="1" showErrorMessage="1" sqref="M1374">
      <formula1>Служебный!$L$1:$L$4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Служебный!$O$1:$O$6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S1374">
      <formula1>Служебный!$Q$1:$Q$2</formula1>
    </dataValidation>
    <dataValidation type="list" allowBlank="1" showInputMessage="1" showErrorMessage="1" sqref="T1374">
      <formula1>Служебный!$R$1:$R$5</formula1>
    </dataValidation>
    <dataValidation type="whole" allowBlank="1" showInputMessage="1" showErrorMessage="1" sqref="A1375">
      <formula1>80001</formula1>
      <formula2>81500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Служебный!$E$1:$E$5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Служебный!$K$1:$K$5</formula1>
    </dataValidation>
    <dataValidation type="list" allowBlank="1" showInputMessage="1" showErrorMessage="1" sqref="M1375">
      <formula1>Служебный!$L$1:$L$4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Служебный!$O$1:$O$6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S1375">
      <formula1>Служебный!$Q$1:$Q$2</formula1>
    </dataValidation>
    <dataValidation type="list" allowBlank="1" showInputMessage="1" showErrorMessage="1" sqref="T1375">
      <formula1>Служебный!$R$1:$R$5</formula1>
    </dataValidation>
    <dataValidation type="whole" allowBlank="1" showInputMessage="1" showErrorMessage="1" sqref="A1376">
      <formula1>80001</formula1>
      <formula2>81500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Служебный!$E$1:$E$5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Служебный!$K$1:$K$5</formula1>
    </dataValidation>
    <dataValidation type="list" allowBlank="1" showInputMessage="1" showErrorMessage="1" sqref="M1376">
      <formula1>Служебный!$L$1:$L$4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Служебный!$O$1:$O$6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S1376">
      <formula1>Служебный!$Q$1:$Q$2</formula1>
    </dataValidation>
    <dataValidation type="list" allowBlank="1" showInputMessage="1" showErrorMessage="1" sqref="T1376">
      <formula1>Служебный!$R$1:$R$5</formula1>
    </dataValidation>
    <dataValidation type="whole" allowBlank="1" showInputMessage="1" showErrorMessage="1" sqref="A1377">
      <formula1>80001</formula1>
      <formula2>81500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Служебный!$E$1:$E$5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Служебный!$K$1:$K$5</formula1>
    </dataValidation>
    <dataValidation type="list" allowBlank="1" showInputMessage="1" showErrorMessage="1" sqref="M1377">
      <formula1>Служебный!$L$1:$L$4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Служебный!$O$1:$O$6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S1377">
      <formula1>Служебный!$Q$1:$Q$2</formula1>
    </dataValidation>
    <dataValidation type="list" allowBlank="1" showInputMessage="1" showErrorMessage="1" sqref="T1377">
      <formula1>Служебный!$R$1:$R$5</formula1>
    </dataValidation>
    <dataValidation type="whole" allowBlank="1" showInputMessage="1" showErrorMessage="1" sqref="A1378">
      <formula1>80001</formula1>
      <formula2>81500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Служебный!$E$1:$E$5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Служебный!$K$1:$K$5</formula1>
    </dataValidation>
    <dataValidation type="list" allowBlank="1" showInputMessage="1" showErrorMessage="1" sqref="M1378">
      <formula1>Служебный!$L$1:$L$4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Служебный!$O$1:$O$6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S1378">
      <formula1>Служебный!$Q$1:$Q$2</formula1>
    </dataValidation>
    <dataValidation type="list" allowBlank="1" showInputMessage="1" showErrorMessage="1" sqref="T1378">
      <formula1>Служебный!$R$1:$R$5</formula1>
    </dataValidation>
    <dataValidation type="whole" allowBlank="1" showInputMessage="1" showErrorMessage="1" sqref="A1379">
      <formula1>80001</formula1>
      <formula2>81500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Служебный!$E$1:$E$5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Служебный!$K$1:$K$5</formula1>
    </dataValidation>
    <dataValidation type="list" allowBlank="1" showInputMessage="1" showErrorMessage="1" sqref="M1379">
      <formula1>Служебный!$L$1:$L$4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Служебный!$O$1:$O$6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S1379">
      <formula1>Служебный!$Q$1:$Q$2</formula1>
    </dataValidation>
    <dataValidation type="list" allowBlank="1" showInputMessage="1" showErrorMessage="1" sqref="T1379">
      <formula1>Служебный!$R$1:$R$5</formula1>
    </dataValidation>
    <dataValidation type="whole" allowBlank="1" showInputMessage="1" showErrorMessage="1" sqref="A1380">
      <formula1>80001</formula1>
      <formula2>81500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Служебный!$E$1:$E$5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Служебный!$K$1:$K$5</formula1>
    </dataValidation>
    <dataValidation type="list" allowBlank="1" showInputMessage="1" showErrorMessage="1" sqref="M1380">
      <formula1>Служебный!$L$1:$L$4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Служебный!$O$1:$O$6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S1380">
      <formula1>Служебный!$Q$1:$Q$2</formula1>
    </dataValidation>
    <dataValidation type="list" allowBlank="1" showInputMessage="1" showErrorMessage="1" sqref="T1380">
      <formula1>Служебный!$R$1:$R$5</formula1>
    </dataValidation>
    <dataValidation type="whole" allowBlank="1" showInputMessage="1" showErrorMessage="1" sqref="A1381">
      <formula1>80001</formula1>
      <formula2>81500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Служебный!$E$1:$E$5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Служебный!$K$1:$K$5</formula1>
    </dataValidation>
    <dataValidation type="list" allowBlank="1" showInputMessage="1" showErrorMessage="1" sqref="M1381">
      <formula1>Служебный!$L$1:$L$4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Служебный!$O$1:$O$6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S1381">
      <formula1>Служебный!$Q$1:$Q$2</formula1>
    </dataValidation>
    <dataValidation type="list" allowBlank="1" showInputMessage="1" showErrorMessage="1" sqref="T1381">
      <formula1>Служебный!$R$1:$R$5</formula1>
    </dataValidation>
    <dataValidation type="whole" allowBlank="1" showInputMessage="1" showErrorMessage="1" sqref="A1382">
      <formula1>80001</formula1>
      <formula2>81500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Служебный!$E$1:$E$5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Служебный!$K$1:$K$5</formula1>
    </dataValidation>
    <dataValidation type="list" allowBlank="1" showInputMessage="1" showErrorMessage="1" sqref="M1382">
      <formula1>Служебный!$L$1:$L$4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Служебный!$O$1:$O$6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S1382">
      <formula1>Служебный!$Q$1:$Q$2</formula1>
    </dataValidation>
    <dataValidation type="list" allowBlank="1" showInputMessage="1" showErrorMessage="1" sqref="T1382">
      <formula1>Служебный!$R$1:$R$5</formula1>
    </dataValidation>
    <dataValidation type="whole" allowBlank="1" showInputMessage="1" showErrorMessage="1" sqref="A1383">
      <formula1>80001</formula1>
      <formula2>81500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Служебный!$E$1:$E$5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Служебный!$K$1:$K$5</formula1>
    </dataValidation>
    <dataValidation type="list" allowBlank="1" showInputMessage="1" showErrorMessage="1" sqref="M1383">
      <formula1>Служебный!$L$1:$L$4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Служебный!$O$1:$O$6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S1383">
      <formula1>Служебный!$Q$1:$Q$2</formula1>
    </dataValidation>
    <dataValidation type="list" allowBlank="1" showInputMessage="1" showErrorMessage="1" sqref="T1383">
      <formula1>Служебный!$R$1:$R$5</formula1>
    </dataValidation>
    <dataValidation type="whole" allowBlank="1" showInputMessage="1" showErrorMessage="1" sqref="A1384">
      <formula1>80001</formula1>
      <formula2>81500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Служебный!$E$1:$E$5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Служебный!$K$1:$K$5</formula1>
    </dataValidation>
    <dataValidation type="list" allowBlank="1" showInputMessage="1" showErrorMessage="1" sqref="M1384">
      <formula1>Служебный!$L$1:$L$4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Служебный!$O$1:$O$6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S1384">
      <formula1>Служебный!$Q$1:$Q$2</formula1>
    </dataValidation>
    <dataValidation type="list" allowBlank="1" showInputMessage="1" showErrorMessage="1" sqref="T1384">
      <formula1>Служебный!$R$1:$R$5</formula1>
    </dataValidation>
    <dataValidation type="whole" allowBlank="1" showInputMessage="1" showErrorMessage="1" sqref="A1385">
      <formula1>80001</formula1>
      <formula2>81500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Служебный!$E$1:$E$5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Служебный!$K$1:$K$5</formula1>
    </dataValidation>
    <dataValidation type="list" allowBlank="1" showInputMessage="1" showErrorMessage="1" sqref="M1385">
      <formula1>Служебный!$L$1:$L$4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Служебный!$O$1:$O$6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S1385">
      <formula1>Служебный!$Q$1:$Q$2</formula1>
    </dataValidation>
    <dataValidation type="list" allowBlank="1" showInputMessage="1" showErrorMessage="1" sqref="T1385">
      <formula1>Служебный!$R$1:$R$5</formula1>
    </dataValidation>
    <dataValidation type="whole" allowBlank="1" showInputMessage="1" showErrorMessage="1" sqref="A1386">
      <formula1>80001</formula1>
      <formula2>81500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Служебный!$E$1:$E$5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Служебный!$K$1:$K$5</formula1>
    </dataValidation>
    <dataValidation type="list" allowBlank="1" showInputMessage="1" showErrorMessage="1" sqref="M1386">
      <formula1>Служебный!$L$1:$L$4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Служебный!$O$1:$O$6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S1386">
      <formula1>Служебный!$Q$1:$Q$2</formula1>
    </dataValidation>
    <dataValidation type="list" allowBlank="1" showInputMessage="1" showErrorMessage="1" sqref="T1386">
      <formula1>Служебный!$R$1:$R$5</formula1>
    </dataValidation>
    <dataValidation type="whole" allowBlank="1" showInputMessage="1" showErrorMessage="1" sqref="A1387">
      <formula1>80001</formula1>
      <formula2>81500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Служебный!$E$1:$E$5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Служебный!$K$1:$K$5</formula1>
    </dataValidation>
    <dataValidation type="list" allowBlank="1" showInputMessage="1" showErrorMessage="1" sqref="M1387">
      <formula1>Служебный!$L$1:$L$4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Служебный!$O$1:$O$6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S1387">
      <formula1>Служебный!$Q$1:$Q$2</formula1>
    </dataValidation>
    <dataValidation type="list" allowBlank="1" showInputMessage="1" showErrorMessage="1" sqref="T1387">
      <formula1>Служебный!$R$1:$R$5</formula1>
    </dataValidation>
    <dataValidation type="whole" allowBlank="1" showInputMessage="1" showErrorMessage="1" sqref="A1388">
      <formula1>80001</formula1>
      <formula2>81500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Служебный!$E$1:$E$5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Служебный!$K$1:$K$5</formula1>
    </dataValidation>
    <dataValidation type="list" allowBlank="1" showInputMessage="1" showErrorMessage="1" sqref="M1388">
      <formula1>Служебный!$L$1:$L$4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Служебный!$O$1:$O$6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S1388">
      <formula1>Служебный!$Q$1:$Q$2</formula1>
    </dataValidation>
    <dataValidation type="list" allowBlank="1" showInputMessage="1" showErrorMessage="1" sqref="T1388">
      <formula1>Служебный!$R$1:$R$5</formula1>
    </dataValidation>
    <dataValidation type="whole" allowBlank="1" showInputMessage="1" showErrorMessage="1" sqref="A1389">
      <formula1>80001</formula1>
      <formula2>81500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Служебный!$E$1:$E$5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Служебный!$K$1:$K$5</formula1>
    </dataValidation>
    <dataValidation type="list" allowBlank="1" showInputMessage="1" showErrorMessage="1" sqref="M1389">
      <formula1>Служебный!$L$1:$L$4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Служебный!$O$1:$O$6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S1389">
      <formula1>Служебный!$Q$1:$Q$2</formula1>
    </dataValidation>
    <dataValidation type="list" allowBlank="1" showInputMessage="1" showErrorMessage="1" sqref="T1389">
      <formula1>Служебный!$R$1:$R$5</formula1>
    </dataValidation>
    <dataValidation type="whole" allowBlank="1" showInputMessage="1" showErrorMessage="1" sqref="A1390">
      <formula1>80001</formula1>
      <formula2>81500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Служебный!$E$1:$E$5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Служебный!$K$1:$K$5</formula1>
    </dataValidation>
    <dataValidation type="list" allowBlank="1" showInputMessage="1" showErrorMessage="1" sqref="M1390">
      <formula1>Служебный!$L$1:$L$4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Служебный!$O$1:$O$6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S1390">
      <formula1>Служебный!$Q$1:$Q$2</formula1>
    </dataValidation>
    <dataValidation type="list" allowBlank="1" showInputMessage="1" showErrorMessage="1" sqref="T1390">
      <formula1>Служебный!$R$1:$R$5</formula1>
    </dataValidation>
    <dataValidation type="whole" allowBlank="1" showInputMessage="1" showErrorMessage="1" sqref="A1391">
      <formula1>80001</formula1>
      <formula2>81500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Служебный!$E$1:$E$5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Служебный!$K$1:$K$5</formula1>
    </dataValidation>
    <dataValidation type="list" allowBlank="1" showInputMessage="1" showErrorMessage="1" sqref="M1391">
      <formula1>Служебный!$L$1:$L$4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Служебный!$O$1:$O$6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S1391">
      <formula1>Служебный!$Q$1:$Q$2</formula1>
    </dataValidation>
    <dataValidation type="list" allowBlank="1" showInputMessage="1" showErrorMessage="1" sqref="T1391">
      <formula1>Служебный!$R$1:$R$5</formula1>
    </dataValidation>
    <dataValidation type="whole" allowBlank="1" showInputMessage="1" showErrorMessage="1" sqref="A1392">
      <formula1>80001</formula1>
      <formula2>81500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Служебный!$E$1:$E$5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Служебный!$K$1:$K$5</formula1>
    </dataValidation>
    <dataValidation type="list" allowBlank="1" showInputMessage="1" showErrorMessage="1" sqref="M1392">
      <formula1>Служебный!$L$1:$L$4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Служебный!$O$1:$O$6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S1392">
      <formula1>Служебный!$Q$1:$Q$2</formula1>
    </dataValidation>
    <dataValidation type="list" allowBlank="1" showInputMessage="1" showErrorMessage="1" sqref="T1392">
      <formula1>Служебный!$R$1:$R$5</formula1>
    </dataValidation>
    <dataValidation type="whole" allowBlank="1" showInputMessage="1" showErrorMessage="1" sqref="A1393">
      <formula1>80001</formula1>
      <formula2>81500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Служебный!$E$1:$E$5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Служебный!$K$1:$K$5</formula1>
    </dataValidation>
    <dataValidation type="list" allowBlank="1" showInputMessage="1" showErrorMessage="1" sqref="M1393">
      <formula1>Служебный!$L$1:$L$4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Служебный!$O$1:$O$6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S1393">
      <formula1>Служебный!$Q$1:$Q$2</formula1>
    </dataValidation>
    <dataValidation type="list" allowBlank="1" showInputMessage="1" showErrorMessage="1" sqref="T1393">
      <formula1>Служебный!$R$1:$R$5</formula1>
    </dataValidation>
    <dataValidation type="whole" allowBlank="1" showInputMessage="1" showErrorMessage="1" sqref="A1394">
      <formula1>80001</formula1>
      <formula2>81500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Служебный!$E$1:$E$5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Служебный!$K$1:$K$5</formula1>
    </dataValidation>
    <dataValidation type="list" allowBlank="1" showInputMessage="1" showErrorMessage="1" sqref="M1394">
      <formula1>Служебный!$L$1:$L$4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Служебный!$O$1:$O$6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S1394">
      <formula1>Служебный!$Q$1:$Q$2</formula1>
    </dataValidation>
    <dataValidation type="list" allowBlank="1" showInputMessage="1" showErrorMessage="1" sqref="T1394">
      <formula1>Служебный!$R$1:$R$5</formula1>
    </dataValidation>
    <dataValidation type="whole" allowBlank="1" showInputMessage="1" showErrorMessage="1" sqref="A1395">
      <formula1>80001</formula1>
      <formula2>81500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Служебный!$E$1:$E$5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Служебный!$K$1:$K$5</formula1>
    </dataValidation>
    <dataValidation type="list" allowBlank="1" showInputMessage="1" showErrorMessage="1" sqref="M1395">
      <formula1>Служебный!$L$1:$L$4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Служебный!$O$1:$O$6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S1395">
      <formula1>Служебный!$Q$1:$Q$2</formula1>
    </dataValidation>
    <dataValidation type="list" allowBlank="1" showInputMessage="1" showErrorMessage="1" sqref="T1395">
      <formula1>Служебный!$R$1:$R$5</formula1>
    </dataValidation>
    <dataValidation type="whole" allowBlank="1" showInputMessage="1" showErrorMessage="1" sqref="A1396">
      <formula1>80001</formula1>
      <formula2>81500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Служебный!$E$1:$E$5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Служебный!$K$1:$K$5</formula1>
    </dataValidation>
    <dataValidation type="list" allowBlank="1" showInputMessage="1" showErrorMessage="1" sqref="M1396">
      <formula1>Служебный!$L$1:$L$4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Служебный!$O$1:$O$6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S1396">
      <formula1>Служебный!$Q$1:$Q$2</formula1>
    </dataValidation>
    <dataValidation type="list" allowBlank="1" showInputMessage="1" showErrorMessage="1" sqref="T1396">
      <formula1>Служебный!$R$1:$R$5</formula1>
    </dataValidation>
    <dataValidation type="whole" allowBlank="1" showInputMessage="1" showErrorMessage="1" sqref="A1397">
      <formula1>80001</formula1>
      <formula2>81500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Служебный!$E$1:$E$5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Служебный!$K$1:$K$5</formula1>
    </dataValidation>
    <dataValidation type="list" allowBlank="1" showInputMessage="1" showErrorMessage="1" sqref="M1397">
      <formula1>Служебный!$L$1:$L$4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Служебный!$O$1:$O$6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S1397">
      <formula1>Служебный!$Q$1:$Q$2</formula1>
    </dataValidation>
    <dataValidation type="list" allowBlank="1" showInputMessage="1" showErrorMessage="1" sqref="T1397">
      <formula1>Служебный!$R$1:$R$5</formula1>
    </dataValidation>
    <dataValidation type="whole" allowBlank="1" showInputMessage="1" showErrorMessage="1" sqref="A1398">
      <formula1>80001</formula1>
      <formula2>81500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Служебный!$E$1:$E$5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Служебный!$K$1:$K$5</formula1>
    </dataValidation>
    <dataValidation type="list" allowBlank="1" showInputMessage="1" showErrorMessage="1" sqref="M1398">
      <formula1>Служебный!$L$1:$L$4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Служебный!$O$1:$O$6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S1398">
      <formula1>Служебный!$Q$1:$Q$2</formula1>
    </dataValidation>
    <dataValidation type="list" allowBlank="1" showInputMessage="1" showErrorMessage="1" sqref="T1398">
      <formula1>Служебный!$R$1:$R$5</formula1>
    </dataValidation>
    <dataValidation type="whole" allowBlank="1" showInputMessage="1" showErrorMessage="1" sqref="A1399">
      <formula1>80001</formula1>
      <formula2>81500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Служебный!$E$1:$E$5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Служебный!$K$1:$K$5</formula1>
    </dataValidation>
    <dataValidation type="list" allowBlank="1" showInputMessage="1" showErrorMessage="1" sqref="M1399">
      <formula1>Служебный!$L$1:$L$4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Служебный!$O$1:$O$6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S1399">
      <formula1>Служебный!$Q$1:$Q$2</formula1>
    </dataValidation>
    <dataValidation type="list" allowBlank="1" showInputMessage="1" showErrorMessage="1" sqref="T1399">
      <formula1>Служебный!$R$1:$R$5</formula1>
    </dataValidation>
    <dataValidation type="whole" allowBlank="1" showInputMessage="1" showErrorMessage="1" sqref="A1400">
      <formula1>80001</formula1>
      <formula2>81500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Служебный!$E$1:$E$5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Служебный!$K$1:$K$5</formula1>
    </dataValidation>
    <dataValidation type="list" allowBlank="1" showInputMessage="1" showErrorMessage="1" sqref="M1400">
      <formula1>Служебный!$L$1:$L$4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Служебный!$O$1:$O$6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S1400">
      <formula1>Служебный!$Q$1:$Q$2</formula1>
    </dataValidation>
    <dataValidation type="list" allowBlank="1" showInputMessage="1" showErrorMessage="1" sqref="T1400">
      <formula1>Служебный!$R$1:$R$5</formula1>
    </dataValidation>
    <dataValidation type="whole" allowBlank="1" showInputMessage="1" showErrorMessage="1" sqref="A1401">
      <formula1>80001</formula1>
      <formula2>81500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Служебный!$E$1:$E$5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Служебный!$K$1:$K$5</formula1>
    </dataValidation>
    <dataValidation type="list" allowBlank="1" showInputMessage="1" showErrorMessage="1" sqref="M1401">
      <formula1>Служебный!$L$1:$L$4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Служебный!$O$1:$O$6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S1401">
      <formula1>Служебный!$Q$1:$Q$2</formula1>
    </dataValidation>
    <dataValidation type="list" allowBlank="1" showInputMessage="1" showErrorMessage="1" sqref="T1401">
      <formula1>Служебный!$R$1:$R$5</formula1>
    </dataValidation>
    <dataValidation type="whole" allowBlank="1" showInputMessage="1" showErrorMessage="1" sqref="A1402">
      <formula1>80001</formula1>
      <formula2>81500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Служебный!$E$1:$E$5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Служебный!$K$1:$K$5</formula1>
    </dataValidation>
    <dataValidation type="list" allowBlank="1" showInputMessage="1" showErrorMessage="1" sqref="M1402">
      <formula1>Служебный!$L$1:$L$4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Служебный!$O$1:$O$6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S1402">
      <formula1>Служебный!$Q$1:$Q$2</formula1>
    </dataValidation>
    <dataValidation type="list" allowBlank="1" showInputMessage="1" showErrorMessage="1" sqref="T1402">
      <formula1>Служебный!$R$1:$R$5</formula1>
    </dataValidation>
    <dataValidation type="whole" allowBlank="1" showInputMessage="1" showErrorMessage="1" sqref="A1403">
      <formula1>80001</formula1>
      <formula2>81500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Служебный!$E$1:$E$5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Служебный!$K$1:$K$5</formula1>
    </dataValidation>
    <dataValidation type="list" allowBlank="1" showInputMessage="1" showErrorMessage="1" sqref="M1403">
      <formula1>Служебный!$L$1:$L$4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Служебный!$O$1:$O$6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S1403">
      <formula1>Служебный!$Q$1:$Q$2</formula1>
    </dataValidation>
    <dataValidation type="list" allowBlank="1" showInputMessage="1" showErrorMessage="1" sqref="T1403">
      <formula1>Служебный!$R$1:$R$5</formula1>
    </dataValidation>
    <dataValidation type="whole" allowBlank="1" showInputMessage="1" showErrorMessage="1" sqref="A1404">
      <formula1>80001</formula1>
      <formula2>81500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Служебный!$E$1:$E$5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Служебный!$K$1:$K$5</formula1>
    </dataValidation>
    <dataValidation type="list" allowBlank="1" showInputMessage="1" showErrorMessage="1" sqref="M1404">
      <formula1>Служебный!$L$1:$L$4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Служебный!$O$1:$O$6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S1404">
      <formula1>Служебный!$Q$1:$Q$2</formula1>
    </dataValidation>
    <dataValidation type="list" allowBlank="1" showInputMessage="1" showErrorMessage="1" sqref="T1404">
      <formula1>Служебный!$R$1:$R$5</formula1>
    </dataValidation>
    <dataValidation type="whole" allowBlank="1" showInputMessage="1" showErrorMessage="1" sqref="A1405">
      <formula1>80001</formula1>
      <formula2>81500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Служебный!$E$1:$E$5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Служебный!$K$1:$K$5</formula1>
    </dataValidation>
    <dataValidation type="list" allowBlank="1" showInputMessage="1" showErrorMessage="1" sqref="M1405">
      <formula1>Служебный!$L$1:$L$4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Служебный!$O$1:$O$6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S1405">
      <formula1>Служебный!$Q$1:$Q$2</formula1>
    </dataValidation>
    <dataValidation type="list" allowBlank="1" showInputMessage="1" showErrorMessage="1" sqref="T1405">
      <formula1>Служебный!$R$1:$R$5</formula1>
    </dataValidation>
    <dataValidation type="whole" allowBlank="1" showInputMessage="1" showErrorMessage="1" sqref="A1406">
      <formula1>80001</formula1>
      <formula2>81500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Служебный!$E$1:$E$5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Служебный!$K$1:$K$5</formula1>
    </dataValidation>
    <dataValidation type="list" allowBlank="1" showInputMessage="1" showErrorMessage="1" sqref="M1406">
      <formula1>Служебный!$L$1:$L$4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Служебный!$O$1:$O$6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S1406">
      <formula1>Служебный!$Q$1:$Q$2</formula1>
    </dataValidation>
    <dataValidation type="list" allowBlank="1" showInputMessage="1" showErrorMessage="1" sqref="T1406">
      <formula1>Служебный!$R$1:$R$5</formula1>
    </dataValidation>
    <dataValidation type="whole" allowBlank="1" showInputMessage="1" showErrorMessage="1" sqref="A1407">
      <formula1>80001</formula1>
      <formula2>81500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Служебный!$E$1:$E$5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Служебный!$K$1:$K$5</formula1>
    </dataValidation>
    <dataValidation type="list" allowBlank="1" showInputMessage="1" showErrorMessage="1" sqref="M1407">
      <formula1>Служебный!$L$1:$L$4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Служебный!$O$1:$O$6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S1407">
      <formula1>Служебный!$Q$1:$Q$2</formula1>
    </dataValidation>
    <dataValidation type="list" allowBlank="1" showInputMessage="1" showErrorMessage="1" sqref="T1407">
      <formula1>Служебный!$R$1:$R$5</formula1>
    </dataValidation>
    <dataValidation type="whole" allowBlank="1" showInputMessage="1" showErrorMessage="1" sqref="A1408">
      <formula1>80001</formula1>
      <formula2>81500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Служебный!$E$1:$E$5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Служебный!$K$1:$K$5</formula1>
    </dataValidation>
    <dataValidation type="list" allowBlank="1" showInputMessage="1" showErrorMessage="1" sqref="M1408">
      <formula1>Служебный!$L$1:$L$4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Служебный!$O$1:$O$6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S1408">
      <formula1>Служебный!$Q$1:$Q$2</formula1>
    </dataValidation>
    <dataValidation type="list" allowBlank="1" showInputMessage="1" showErrorMessage="1" sqref="T1408">
      <formula1>Служебный!$R$1:$R$5</formula1>
    </dataValidation>
    <dataValidation type="whole" allowBlank="1" showInputMessage="1" showErrorMessage="1" sqref="A1409">
      <formula1>80001</formula1>
      <formula2>81500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Служебный!$E$1:$E$5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Служебный!$K$1:$K$5</formula1>
    </dataValidation>
    <dataValidation type="list" allowBlank="1" showInputMessage="1" showErrorMessage="1" sqref="M1409">
      <formula1>Служебный!$L$1:$L$4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Служебный!$O$1:$O$6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S1409">
      <formula1>Служебный!$Q$1:$Q$2</formula1>
    </dataValidation>
    <dataValidation type="list" allowBlank="1" showInputMessage="1" showErrorMessage="1" sqref="T1409">
      <formula1>Служебный!$R$1:$R$5</formula1>
    </dataValidation>
    <dataValidation type="whole" allowBlank="1" showInputMessage="1" showErrorMessage="1" sqref="A1410">
      <formula1>80001</formula1>
      <formula2>81500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Служебный!$E$1:$E$5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Служебный!$K$1:$K$5</formula1>
    </dataValidation>
    <dataValidation type="list" allowBlank="1" showInputMessage="1" showErrorMessage="1" sqref="M1410">
      <formula1>Служебный!$L$1:$L$4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Служебный!$O$1:$O$6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S1410">
      <formula1>Служебный!$Q$1:$Q$2</formula1>
    </dataValidation>
    <dataValidation type="list" allowBlank="1" showInputMessage="1" showErrorMessage="1" sqref="T1410">
      <formula1>Служебный!$R$1:$R$5</formula1>
    </dataValidation>
    <dataValidation type="whole" allowBlank="1" showInputMessage="1" showErrorMessage="1" sqref="A1411">
      <formula1>80001</formula1>
      <formula2>81500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Служебный!$E$1:$E$5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Служебный!$K$1:$K$5</formula1>
    </dataValidation>
    <dataValidation type="list" allowBlank="1" showInputMessage="1" showErrorMessage="1" sqref="M1411">
      <formula1>Служебный!$L$1:$L$4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Служебный!$O$1:$O$6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S1411">
      <formula1>Служебный!$Q$1:$Q$2</formula1>
    </dataValidation>
    <dataValidation type="list" allowBlank="1" showInputMessage="1" showErrorMessage="1" sqref="T1411">
      <formula1>Служебный!$R$1:$R$5</formula1>
    </dataValidation>
    <dataValidation type="whole" allowBlank="1" showInputMessage="1" showErrorMessage="1" sqref="A1412">
      <formula1>80001</formula1>
      <formula2>81500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Служебный!$E$1:$E$5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Служебный!$K$1:$K$5</formula1>
    </dataValidation>
    <dataValidation type="list" allowBlank="1" showInputMessage="1" showErrorMessage="1" sqref="M1412">
      <formula1>Служебный!$L$1:$L$4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Служебный!$O$1:$O$6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S1412">
      <formula1>Служебный!$Q$1:$Q$2</formula1>
    </dataValidation>
    <dataValidation type="list" allowBlank="1" showInputMessage="1" showErrorMessage="1" sqref="T1412">
      <formula1>Служебный!$R$1:$R$5</formula1>
    </dataValidation>
    <dataValidation type="whole" allowBlank="1" showInputMessage="1" showErrorMessage="1" sqref="A1413">
      <formula1>80001</formula1>
      <formula2>81500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Служебный!$E$1:$E$5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Служебный!$K$1:$K$5</formula1>
    </dataValidation>
    <dataValidation type="list" allowBlank="1" showInputMessage="1" showErrorMessage="1" sqref="M1413">
      <formula1>Служебный!$L$1:$L$4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Служебный!$O$1:$O$6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S1413">
      <formula1>Служебный!$Q$1:$Q$2</formula1>
    </dataValidation>
    <dataValidation type="list" allowBlank="1" showInputMessage="1" showErrorMessage="1" sqref="T1413">
      <formula1>Служебный!$R$1:$R$5</formula1>
    </dataValidation>
    <dataValidation type="whole" allowBlank="1" showInputMessage="1" showErrorMessage="1" sqref="A1414">
      <formula1>80001</formula1>
      <formula2>81500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Служебный!$E$1:$E$5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Служебный!$K$1:$K$5</formula1>
    </dataValidation>
    <dataValidation type="list" allowBlank="1" showInputMessage="1" showErrorMessage="1" sqref="M1414">
      <formula1>Служебный!$L$1:$L$4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Служебный!$O$1:$O$6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S1414">
      <formula1>Служебный!$Q$1:$Q$2</formula1>
    </dataValidation>
    <dataValidation type="list" allowBlank="1" showInputMessage="1" showErrorMessage="1" sqref="T1414">
      <formula1>Служебный!$R$1:$R$5</formula1>
    </dataValidation>
    <dataValidation type="whole" allowBlank="1" showInputMessage="1" showErrorMessage="1" sqref="A1415">
      <formula1>80001</formula1>
      <formula2>81500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Служебный!$E$1:$E$5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Служебный!$K$1:$K$5</formula1>
    </dataValidation>
    <dataValidation type="list" allowBlank="1" showInputMessage="1" showErrorMessage="1" sqref="M1415">
      <formula1>Служебный!$L$1:$L$4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Служебный!$O$1:$O$6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S1415">
      <formula1>Служебный!$Q$1:$Q$2</formula1>
    </dataValidation>
    <dataValidation type="list" allowBlank="1" showInputMessage="1" showErrorMessage="1" sqref="T1415">
      <formula1>Служебный!$R$1:$R$5</formula1>
    </dataValidation>
    <dataValidation type="whole" allowBlank="1" showInputMessage="1" showErrorMessage="1" sqref="A1416">
      <formula1>80001</formula1>
      <formula2>81500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Служебный!$E$1:$E$5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Служебный!$K$1:$K$5</formula1>
    </dataValidation>
    <dataValidation type="list" allowBlank="1" showInputMessage="1" showErrorMessage="1" sqref="M1416">
      <formula1>Служебный!$L$1:$L$4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Служебный!$O$1:$O$6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S1416">
      <formula1>Служебный!$Q$1:$Q$2</formula1>
    </dataValidation>
    <dataValidation type="list" allowBlank="1" showInputMessage="1" showErrorMessage="1" sqref="T1416">
      <formula1>Служебный!$R$1:$R$5</formula1>
    </dataValidation>
    <dataValidation type="whole" allowBlank="1" showInputMessage="1" showErrorMessage="1" sqref="A1417">
      <formula1>80001</formula1>
      <formula2>81500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Служебный!$E$1:$E$5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Служебный!$K$1:$K$5</formula1>
    </dataValidation>
    <dataValidation type="list" allowBlank="1" showInputMessage="1" showErrorMessage="1" sqref="M1417">
      <formula1>Служебный!$L$1:$L$4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Служебный!$O$1:$O$6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S1417">
      <formula1>Служебный!$Q$1:$Q$2</formula1>
    </dataValidation>
    <dataValidation type="list" allowBlank="1" showInputMessage="1" showErrorMessage="1" sqref="T1417">
      <formula1>Служебный!$R$1:$R$5</formula1>
    </dataValidation>
    <dataValidation type="whole" allowBlank="1" showInputMessage="1" showErrorMessage="1" sqref="A1418">
      <formula1>80001</formula1>
      <formula2>81500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Служебный!$E$1:$E$5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Служебный!$K$1:$K$5</formula1>
    </dataValidation>
    <dataValidation type="list" allowBlank="1" showInputMessage="1" showErrorMessage="1" sqref="M1418">
      <formula1>Служебный!$L$1:$L$4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Служебный!$O$1:$O$6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S1418">
      <formula1>Служебный!$Q$1:$Q$2</formula1>
    </dataValidation>
    <dataValidation type="list" allowBlank="1" showInputMessage="1" showErrorMessage="1" sqref="T1418">
      <formula1>Служебный!$R$1:$R$5</formula1>
    </dataValidation>
    <dataValidation type="whole" allowBlank="1" showInputMessage="1" showErrorMessage="1" sqref="A1419">
      <formula1>80001</formula1>
      <formula2>81500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Служебный!$E$1:$E$5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Служебный!$K$1:$K$5</formula1>
    </dataValidation>
    <dataValidation type="list" allowBlank="1" showInputMessage="1" showErrorMessage="1" sqref="M1419">
      <formula1>Служебный!$L$1:$L$4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Служебный!$O$1:$O$6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S1419">
      <formula1>Служебный!$Q$1:$Q$2</formula1>
    </dataValidation>
    <dataValidation type="list" allowBlank="1" showInputMessage="1" showErrorMessage="1" sqref="T1419">
      <formula1>Служебный!$R$1:$R$5</formula1>
    </dataValidation>
    <dataValidation type="whole" allowBlank="1" showInputMessage="1" showErrorMessage="1" sqref="A1420">
      <formula1>80001</formula1>
      <formula2>81500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Служебный!$E$1:$E$5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Служебный!$K$1:$K$5</formula1>
    </dataValidation>
    <dataValidation type="list" allowBlank="1" showInputMessage="1" showErrorMessage="1" sqref="M1420">
      <formula1>Служебный!$L$1:$L$4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Служебный!$O$1:$O$6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S1420">
      <formula1>Служебный!$Q$1:$Q$2</formula1>
    </dataValidation>
    <dataValidation type="list" allowBlank="1" showInputMessage="1" showErrorMessage="1" sqref="T1420">
      <formula1>Служебный!$R$1:$R$5</formula1>
    </dataValidation>
    <dataValidation type="whole" allowBlank="1" showInputMessage="1" showErrorMessage="1" sqref="A1421">
      <formula1>80001</formula1>
      <formula2>81500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Служебный!$E$1:$E$5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Служебный!$K$1:$K$5</formula1>
    </dataValidation>
    <dataValidation type="list" allowBlank="1" showInputMessage="1" showErrorMessage="1" sqref="M1421">
      <formula1>Служебный!$L$1:$L$4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Служебный!$O$1:$O$6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S1421">
      <formula1>Служебный!$Q$1:$Q$2</formula1>
    </dataValidation>
    <dataValidation type="list" allowBlank="1" showInputMessage="1" showErrorMessage="1" sqref="T1421">
      <formula1>Служебный!$R$1:$R$5</formula1>
    </dataValidation>
    <dataValidation type="whole" allowBlank="1" showInputMessage="1" showErrorMessage="1" sqref="A1422">
      <formula1>80001</formula1>
      <formula2>81500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Служебный!$E$1:$E$5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Служебный!$K$1:$K$5</formula1>
    </dataValidation>
    <dataValidation type="list" allowBlank="1" showInputMessage="1" showErrorMessage="1" sqref="M1422">
      <formula1>Служебный!$L$1:$L$4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Служебный!$O$1:$O$6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S1422">
      <formula1>Служебный!$Q$1:$Q$2</formula1>
    </dataValidation>
    <dataValidation type="list" allowBlank="1" showInputMessage="1" showErrorMessage="1" sqref="T1422">
      <formula1>Служебный!$R$1:$R$5</formula1>
    </dataValidation>
    <dataValidation type="whole" allowBlank="1" showInputMessage="1" showErrorMessage="1" sqref="A1423">
      <formula1>80001</formula1>
      <formula2>81500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Служебный!$E$1:$E$5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Служебный!$K$1:$K$5</formula1>
    </dataValidation>
    <dataValidation type="list" allowBlank="1" showInputMessage="1" showErrorMessage="1" sqref="M1423">
      <formula1>Служебный!$L$1:$L$4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Служебный!$O$1:$O$6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S1423">
      <formula1>Служебный!$Q$1:$Q$2</formula1>
    </dataValidation>
    <dataValidation type="list" allowBlank="1" showInputMessage="1" showErrorMessage="1" sqref="T1423">
      <formula1>Служебный!$R$1:$R$5</formula1>
    </dataValidation>
    <dataValidation type="whole" allowBlank="1" showInputMessage="1" showErrorMessage="1" sqref="A1424">
      <formula1>80001</formula1>
      <formula2>81500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Служебный!$E$1:$E$5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Служебный!$K$1:$K$5</formula1>
    </dataValidation>
    <dataValidation type="list" allowBlank="1" showInputMessage="1" showErrorMessage="1" sqref="M1424">
      <formula1>Служебный!$L$1:$L$4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Служебный!$O$1:$O$6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S1424">
      <formula1>Служебный!$Q$1:$Q$2</formula1>
    </dataValidation>
    <dataValidation type="list" allowBlank="1" showInputMessage="1" showErrorMessage="1" sqref="T1424">
      <formula1>Служебный!$R$1:$R$5</formula1>
    </dataValidation>
    <dataValidation type="whole" allowBlank="1" showInputMessage="1" showErrorMessage="1" sqref="A1425">
      <formula1>80001</formula1>
      <formula2>81500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Служебный!$E$1:$E$5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Служебный!$K$1:$K$5</formula1>
    </dataValidation>
    <dataValidation type="list" allowBlank="1" showInputMessage="1" showErrorMessage="1" sqref="M1425">
      <formula1>Служебный!$L$1:$L$4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Служебный!$O$1:$O$6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S1425">
      <formula1>Служебный!$Q$1:$Q$2</formula1>
    </dataValidation>
    <dataValidation type="list" allowBlank="1" showInputMessage="1" showErrorMessage="1" sqref="T1425">
      <formula1>Служебный!$R$1:$R$5</formula1>
    </dataValidation>
    <dataValidation type="whole" allowBlank="1" showInputMessage="1" showErrorMessage="1" sqref="A1426">
      <formula1>80001</formula1>
      <formula2>81500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Служебный!$E$1:$E$5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Служебный!$K$1:$K$5</formula1>
    </dataValidation>
    <dataValidation type="list" allowBlank="1" showInputMessage="1" showErrorMessage="1" sqref="M1426">
      <formula1>Служебный!$L$1:$L$4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Служебный!$O$1:$O$6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S1426">
      <formula1>Служебный!$Q$1:$Q$2</formula1>
    </dataValidation>
    <dataValidation type="list" allowBlank="1" showInputMessage="1" showErrorMessage="1" sqref="T1426">
      <formula1>Служебный!$R$1:$R$5</formula1>
    </dataValidation>
    <dataValidation type="whole" allowBlank="1" showInputMessage="1" showErrorMessage="1" sqref="A1427">
      <formula1>80001</formula1>
      <formula2>81500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Служебный!$E$1:$E$5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Служебный!$K$1:$K$5</formula1>
    </dataValidation>
    <dataValidation type="list" allowBlank="1" showInputMessage="1" showErrorMessage="1" sqref="M1427">
      <formula1>Служебный!$L$1:$L$4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Служебный!$O$1:$O$6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S1427">
      <formula1>Служебный!$Q$1:$Q$2</formula1>
    </dataValidation>
    <dataValidation type="list" allowBlank="1" showInputMessage="1" showErrorMessage="1" sqref="T1427">
      <formula1>Служебный!$R$1:$R$5</formula1>
    </dataValidation>
    <dataValidation type="whole" allowBlank="1" showInputMessage="1" showErrorMessage="1" sqref="A1428">
      <formula1>80001</formula1>
      <formula2>81500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Служебный!$E$1:$E$5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Служебный!$K$1:$K$5</formula1>
    </dataValidation>
    <dataValidation type="list" allowBlank="1" showInputMessage="1" showErrorMessage="1" sqref="M1428">
      <formula1>Служебный!$L$1:$L$4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Служебный!$O$1:$O$6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S1428">
      <formula1>Служебный!$Q$1:$Q$2</formula1>
    </dataValidation>
    <dataValidation type="list" allowBlank="1" showInputMessage="1" showErrorMessage="1" sqref="T1428">
      <formula1>Служебный!$R$1:$R$5</formula1>
    </dataValidation>
    <dataValidation type="whole" allowBlank="1" showInputMessage="1" showErrorMessage="1" sqref="A1429">
      <formula1>80001</formula1>
      <formula2>81500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Служебный!$E$1:$E$5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Служебный!$K$1:$K$5</formula1>
    </dataValidation>
    <dataValidation type="list" allowBlank="1" showInputMessage="1" showErrorMessage="1" sqref="M1429">
      <formula1>Служебный!$L$1:$L$4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Служебный!$O$1:$O$6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S1429">
      <formula1>Служебный!$Q$1:$Q$2</formula1>
    </dataValidation>
    <dataValidation type="list" allowBlank="1" showInputMessage="1" showErrorMessage="1" sqref="T1429">
      <formula1>Служебный!$R$1:$R$5</formula1>
    </dataValidation>
    <dataValidation type="whole" allowBlank="1" showInputMessage="1" showErrorMessage="1" sqref="A1430">
      <formula1>80001</formula1>
      <formula2>81500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Служебный!$E$1:$E$5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Служебный!$K$1:$K$5</formula1>
    </dataValidation>
    <dataValidation type="list" allowBlank="1" showInputMessage="1" showErrorMessage="1" sqref="M1430">
      <formula1>Служебный!$L$1:$L$4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Служебный!$O$1:$O$6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S1430">
      <formula1>Служебный!$Q$1:$Q$2</formula1>
    </dataValidation>
    <dataValidation type="list" allowBlank="1" showInputMessage="1" showErrorMessage="1" sqref="T1430">
      <formula1>Служебный!$R$1:$R$5</formula1>
    </dataValidation>
    <dataValidation type="whole" allowBlank="1" showInputMessage="1" showErrorMessage="1" sqref="A1431">
      <formula1>80001</formula1>
      <formula2>81500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Служебный!$E$1:$E$5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Служебный!$K$1:$K$5</formula1>
    </dataValidation>
    <dataValidation type="list" allowBlank="1" showInputMessage="1" showErrorMessage="1" sqref="M1431">
      <formula1>Служебный!$L$1:$L$4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Служебный!$O$1:$O$6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S1431">
      <formula1>Служебный!$Q$1:$Q$2</formula1>
    </dataValidation>
    <dataValidation type="list" allowBlank="1" showInputMessage="1" showErrorMessage="1" sqref="T1431">
      <formula1>Служебный!$R$1:$R$5</formula1>
    </dataValidation>
    <dataValidation type="whole" allowBlank="1" showInputMessage="1" showErrorMessage="1" sqref="A1432">
      <formula1>80001</formula1>
      <formula2>81500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Служебный!$E$1:$E$5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Служебный!$K$1:$K$5</formula1>
    </dataValidation>
    <dataValidation type="list" allowBlank="1" showInputMessage="1" showErrorMessage="1" sqref="M1432">
      <formula1>Служебный!$L$1:$L$4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Служебный!$O$1:$O$6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S1432">
      <formula1>Служебный!$Q$1:$Q$2</formula1>
    </dataValidation>
    <dataValidation type="list" allowBlank="1" showInputMessage="1" showErrorMessage="1" sqref="T1432">
      <formula1>Служебный!$R$1:$R$5</formula1>
    </dataValidation>
    <dataValidation type="whole" allowBlank="1" showInputMessage="1" showErrorMessage="1" sqref="A1433">
      <formula1>80001</formula1>
      <formula2>81500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Служебный!$E$1:$E$5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Служебный!$K$1:$K$5</formula1>
    </dataValidation>
    <dataValidation type="list" allowBlank="1" showInputMessage="1" showErrorMessage="1" sqref="M1433">
      <formula1>Служебный!$L$1:$L$4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Служебный!$O$1:$O$6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S1433">
      <formula1>Служебный!$Q$1:$Q$2</formula1>
    </dataValidation>
    <dataValidation type="list" allowBlank="1" showInputMessage="1" showErrorMessage="1" sqref="T1433">
      <formula1>Служебный!$R$1:$R$5</formula1>
    </dataValidation>
    <dataValidation type="whole" allowBlank="1" showInputMessage="1" showErrorMessage="1" sqref="A1434">
      <formula1>80001</formula1>
      <formula2>81500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Служебный!$E$1:$E$5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Служебный!$K$1:$K$5</formula1>
    </dataValidation>
    <dataValidation type="list" allowBlank="1" showInputMessage="1" showErrorMessage="1" sqref="M1434">
      <formula1>Служебный!$L$1:$L$4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Служебный!$O$1:$O$6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S1434">
      <formula1>Служебный!$Q$1:$Q$2</formula1>
    </dataValidation>
    <dataValidation type="list" allowBlank="1" showInputMessage="1" showErrorMessage="1" sqref="T1434">
      <formula1>Служебный!$R$1:$R$5</formula1>
    </dataValidation>
    <dataValidation type="whole" allowBlank="1" showInputMessage="1" showErrorMessage="1" sqref="A1435">
      <formula1>80001</formula1>
      <formula2>81500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Служебный!$E$1:$E$5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Служебный!$K$1:$K$5</formula1>
    </dataValidation>
    <dataValidation type="list" allowBlank="1" showInputMessage="1" showErrorMessage="1" sqref="M1435">
      <formula1>Служебный!$L$1:$L$4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Служебный!$O$1:$O$6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S1435">
      <formula1>Служебный!$Q$1:$Q$2</formula1>
    </dataValidation>
    <dataValidation type="list" allowBlank="1" showInputMessage="1" showErrorMessage="1" sqref="T1435">
      <formula1>Служебный!$R$1:$R$5</formula1>
    </dataValidation>
    <dataValidation type="whole" allowBlank="1" showInputMessage="1" showErrorMessage="1" sqref="A1436">
      <formula1>80001</formula1>
      <formula2>81500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Служебный!$E$1:$E$5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Служебный!$K$1:$K$5</formula1>
    </dataValidation>
    <dataValidation type="list" allowBlank="1" showInputMessage="1" showErrorMessage="1" sqref="M1436">
      <formula1>Служебный!$L$1:$L$4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Служебный!$O$1:$O$6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S1436">
      <formula1>Служебный!$Q$1:$Q$2</formula1>
    </dataValidation>
    <dataValidation type="list" allowBlank="1" showInputMessage="1" showErrorMessage="1" sqref="T1436">
      <formula1>Служебный!$R$1:$R$5</formula1>
    </dataValidation>
    <dataValidation type="whole" allowBlank="1" showInputMessage="1" showErrorMessage="1" sqref="A1437">
      <formula1>80001</formula1>
      <formula2>81500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Служебный!$E$1:$E$5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Служебный!$K$1:$K$5</formula1>
    </dataValidation>
    <dataValidation type="list" allowBlank="1" showInputMessage="1" showErrorMessage="1" sqref="M1437">
      <formula1>Служебный!$L$1:$L$4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Служебный!$O$1:$O$6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S1437">
      <formula1>Служебный!$Q$1:$Q$2</formula1>
    </dataValidation>
    <dataValidation type="list" allowBlank="1" showInputMessage="1" showErrorMessage="1" sqref="T1437">
      <formula1>Служебный!$R$1:$R$5</formula1>
    </dataValidation>
    <dataValidation type="whole" allowBlank="1" showInputMessage="1" showErrorMessage="1" sqref="A1438">
      <formula1>80001</formula1>
      <formula2>81500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Служебный!$E$1:$E$5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Служебный!$K$1:$K$5</formula1>
    </dataValidation>
    <dataValidation type="list" allowBlank="1" showInputMessage="1" showErrorMessage="1" sqref="M1438">
      <formula1>Служебный!$L$1:$L$4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Служебный!$O$1:$O$6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S1438">
      <formula1>Служебный!$Q$1:$Q$2</formula1>
    </dataValidation>
    <dataValidation type="list" allowBlank="1" showInputMessage="1" showErrorMessage="1" sqref="T1438">
      <formula1>Служебный!$R$1:$R$5</formula1>
    </dataValidation>
    <dataValidation type="whole" allowBlank="1" showInputMessage="1" showErrorMessage="1" sqref="A1439">
      <formula1>80001</formula1>
      <formula2>81500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Служебный!$E$1:$E$5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Служебный!$K$1:$K$5</formula1>
    </dataValidation>
    <dataValidation type="list" allowBlank="1" showInputMessage="1" showErrorMessage="1" sqref="M1439">
      <formula1>Служебный!$L$1:$L$4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Служебный!$O$1:$O$6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S1439">
      <formula1>Служебный!$Q$1:$Q$2</formula1>
    </dataValidation>
    <dataValidation type="list" allowBlank="1" showInputMessage="1" showErrorMessage="1" sqref="T1439">
      <formula1>Служебный!$R$1:$R$5</formula1>
    </dataValidation>
    <dataValidation type="whole" allowBlank="1" showInputMessage="1" showErrorMessage="1" sqref="A1440">
      <formula1>80001</formula1>
      <formula2>81500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Служебный!$E$1:$E$5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Служебный!$K$1:$K$5</formula1>
    </dataValidation>
    <dataValidation type="list" allowBlank="1" showInputMessage="1" showErrorMessage="1" sqref="M1440">
      <formula1>Служебный!$L$1:$L$4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Служебный!$O$1:$O$6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S1440">
      <formula1>Служебный!$Q$1:$Q$2</formula1>
    </dataValidation>
    <dataValidation type="list" allowBlank="1" showInputMessage="1" showErrorMessage="1" sqref="T1440">
      <formula1>Служебный!$R$1:$R$5</formula1>
    </dataValidation>
    <dataValidation type="whole" allowBlank="1" showInputMessage="1" showErrorMessage="1" sqref="A1441">
      <formula1>80001</formula1>
      <formula2>81500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Служебный!$E$1:$E$5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Служебный!$K$1:$K$5</formula1>
    </dataValidation>
    <dataValidation type="list" allowBlank="1" showInputMessage="1" showErrorMessage="1" sqref="M1441">
      <formula1>Служебный!$L$1:$L$4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Служебный!$O$1:$O$6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S1441">
      <formula1>Служебный!$Q$1:$Q$2</formula1>
    </dataValidation>
    <dataValidation type="list" allowBlank="1" showInputMessage="1" showErrorMessage="1" sqref="T1441">
      <formula1>Служебный!$R$1:$R$5</formula1>
    </dataValidation>
    <dataValidation type="whole" allowBlank="1" showInputMessage="1" showErrorMessage="1" sqref="A1442">
      <formula1>80001</formula1>
      <formula2>81500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Служебный!$E$1:$E$5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Служебный!$K$1:$K$5</formula1>
    </dataValidation>
    <dataValidation type="list" allowBlank="1" showInputMessage="1" showErrorMessage="1" sqref="M1442">
      <formula1>Служебный!$L$1:$L$4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Служебный!$O$1:$O$6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S1442">
      <formula1>Служебный!$Q$1:$Q$2</formula1>
    </dataValidation>
    <dataValidation type="list" allowBlank="1" showInputMessage="1" showErrorMessage="1" sqref="T1442">
      <formula1>Служебный!$R$1:$R$5</formula1>
    </dataValidation>
    <dataValidation type="whole" allowBlank="1" showInputMessage="1" showErrorMessage="1" sqref="A1443">
      <formula1>80001</formula1>
      <formula2>81500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Служебный!$E$1:$E$5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Служебный!$K$1:$K$5</formula1>
    </dataValidation>
    <dataValidation type="list" allowBlank="1" showInputMessage="1" showErrorMessage="1" sqref="M1443">
      <formula1>Служебный!$L$1:$L$4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Служебный!$O$1:$O$6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S1443">
      <formula1>Служебный!$Q$1:$Q$2</formula1>
    </dataValidation>
    <dataValidation type="list" allowBlank="1" showInputMessage="1" showErrorMessage="1" sqref="T1443">
      <formula1>Служебный!$R$1:$R$5</formula1>
    </dataValidation>
    <dataValidation type="whole" allowBlank="1" showInputMessage="1" showErrorMessage="1" sqref="A1444">
      <formula1>80001</formula1>
      <formula2>81500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Служебный!$E$1:$E$5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Служебный!$K$1:$K$5</formula1>
    </dataValidation>
    <dataValidation type="list" allowBlank="1" showInputMessage="1" showErrorMessage="1" sqref="M1444">
      <formula1>Служебный!$L$1:$L$4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Служебный!$O$1:$O$6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S1444">
      <formula1>Служебный!$Q$1:$Q$2</formula1>
    </dataValidation>
    <dataValidation type="list" allowBlank="1" showInputMessage="1" showErrorMessage="1" sqref="T1444">
      <formula1>Служебный!$R$1:$R$5</formula1>
    </dataValidation>
    <dataValidation type="whole" allowBlank="1" showInputMessage="1" showErrorMessage="1" sqref="A1445">
      <formula1>80001</formula1>
      <formula2>81500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Служебный!$E$1:$E$5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Служебный!$K$1:$K$5</formula1>
    </dataValidation>
    <dataValidation type="list" allowBlank="1" showInputMessage="1" showErrorMessage="1" sqref="M1445">
      <formula1>Служебный!$L$1:$L$4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Служебный!$O$1:$O$6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S1445">
      <formula1>Служебный!$Q$1:$Q$2</formula1>
    </dataValidation>
    <dataValidation type="list" allowBlank="1" showInputMessage="1" showErrorMessage="1" sqref="T1445">
      <formula1>Служебный!$R$1:$R$5</formula1>
    </dataValidation>
    <dataValidation type="whole" allowBlank="1" showInputMessage="1" showErrorMessage="1" sqref="A1446">
      <formula1>80001</formula1>
      <formula2>81500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Служебный!$E$1:$E$5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Служебный!$K$1:$K$5</formula1>
    </dataValidation>
    <dataValidation type="list" allowBlank="1" showInputMessage="1" showErrorMessage="1" sqref="M1446">
      <formula1>Служебный!$L$1:$L$4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Служебный!$O$1:$O$6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S1446">
      <formula1>Служебный!$Q$1:$Q$2</formula1>
    </dataValidation>
    <dataValidation type="list" allowBlank="1" showInputMessage="1" showErrorMessage="1" sqref="T1446">
      <formula1>Служебный!$R$1:$R$5</formula1>
    </dataValidation>
    <dataValidation type="whole" allowBlank="1" showInputMessage="1" showErrorMessage="1" sqref="A1447">
      <formula1>80001</formula1>
      <formula2>81500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Служебный!$E$1:$E$5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Служебный!$K$1:$K$5</formula1>
    </dataValidation>
    <dataValidation type="list" allowBlank="1" showInputMessage="1" showErrorMessage="1" sqref="M1447">
      <formula1>Служебный!$L$1:$L$4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Служебный!$O$1:$O$6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S1447">
      <formula1>Служебный!$Q$1:$Q$2</formula1>
    </dataValidation>
    <dataValidation type="list" allowBlank="1" showInputMessage="1" showErrorMessage="1" sqref="T1447">
      <formula1>Служебный!$R$1:$R$5</formula1>
    </dataValidation>
    <dataValidation type="whole" allowBlank="1" showInputMessage="1" showErrorMessage="1" sqref="A1448">
      <formula1>80001</formula1>
      <formula2>81500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Служебный!$E$1:$E$5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Служебный!$K$1:$K$5</formula1>
    </dataValidation>
    <dataValidation type="list" allowBlank="1" showInputMessage="1" showErrorMessage="1" sqref="M1448">
      <formula1>Служебный!$L$1:$L$4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Служебный!$O$1:$O$6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S1448">
      <formula1>Служебный!$Q$1:$Q$2</formula1>
    </dataValidation>
    <dataValidation type="list" allowBlank="1" showInputMessage="1" showErrorMessage="1" sqref="T1448">
      <formula1>Служебный!$R$1:$R$5</formula1>
    </dataValidation>
    <dataValidation type="whole" allowBlank="1" showInputMessage="1" showErrorMessage="1" sqref="A1449">
      <formula1>80001</formula1>
      <formula2>81500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Служебный!$E$1:$E$5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Служебный!$K$1:$K$5</formula1>
    </dataValidation>
    <dataValidation type="list" allowBlank="1" showInputMessage="1" showErrorMessage="1" sqref="M1449">
      <formula1>Служебный!$L$1:$L$4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Служебный!$O$1:$O$6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S1449">
      <formula1>Служебный!$Q$1:$Q$2</formula1>
    </dataValidation>
    <dataValidation type="list" allowBlank="1" showInputMessage="1" showErrorMessage="1" sqref="T1449">
      <formula1>Служебный!$R$1:$R$5</formula1>
    </dataValidation>
    <dataValidation type="whole" allowBlank="1" showInputMessage="1" showErrorMessage="1" sqref="A1450">
      <formula1>80001</formula1>
      <formula2>81500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Служебный!$E$1:$E$5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Служебный!$K$1:$K$5</formula1>
    </dataValidation>
    <dataValidation type="list" allowBlank="1" showInputMessage="1" showErrorMessage="1" sqref="M1450">
      <formula1>Служебный!$L$1:$L$4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Служебный!$O$1:$O$6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S1450">
      <formula1>Служебный!$Q$1:$Q$2</formula1>
    </dataValidation>
    <dataValidation type="list" allowBlank="1" showInputMessage="1" showErrorMessage="1" sqref="T1450">
      <formula1>Служебный!$R$1:$R$5</formula1>
    </dataValidation>
    <dataValidation type="whole" allowBlank="1" showInputMessage="1" showErrorMessage="1" sqref="A1451">
      <formula1>80001</formula1>
      <formula2>81500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Служебный!$E$1:$E$5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Служебный!$K$1:$K$5</formula1>
    </dataValidation>
    <dataValidation type="list" allowBlank="1" showInputMessage="1" showErrorMessage="1" sqref="M1451">
      <formula1>Служебный!$L$1:$L$4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Служебный!$O$1:$O$6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S1451">
      <formula1>Служебный!$Q$1:$Q$2</formula1>
    </dataValidation>
    <dataValidation type="list" allowBlank="1" showInputMessage="1" showErrorMessage="1" sqref="T1451">
      <formula1>Служебный!$R$1:$R$5</formula1>
    </dataValidation>
    <dataValidation type="whole" allowBlank="1" showInputMessage="1" showErrorMessage="1" sqref="A1452">
      <formula1>80001</formula1>
      <formula2>81500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Служебный!$E$1:$E$5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Служебный!$K$1:$K$5</formula1>
    </dataValidation>
    <dataValidation type="list" allowBlank="1" showInputMessage="1" showErrorMessage="1" sqref="M1452">
      <formula1>Служебный!$L$1:$L$4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Служебный!$O$1:$O$6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S1452">
      <formula1>Служебный!$Q$1:$Q$2</formula1>
    </dataValidation>
    <dataValidation type="list" allowBlank="1" showInputMessage="1" showErrorMessage="1" sqref="T1452">
      <formula1>Служебный!$R$1:$R$5</formula1>
    </dataValidation>
    <dataValidation type="whole" allowBlank="1" showInputMessage="1" showErrorMessage="1" sqref="A1453">
      <formula1>80001</formula1>
      <formula2>81500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Служебный!$E$1:$E$5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Служебный!$K$1:$K$5</formula1>
    </dataValidation>
    <dataValidation type="list" allowBlank="1" showInputMessage="1" showErrorMessage="1" sqref="M1453">
      <formula1>Служебный!$L$1:$L$4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Служебный!$O$1:$O$6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S1453">
      <formula1>Служебный!$Q$1:$Q$2</formula1>
    </dataValidation>
    <dataValidation type="list" allowBlank="1" showInputMessage="1" showErrorMessage="1" sqref="T1453">
      <formula1>Служебный!$R$1:$R$5</formula1>
    </dataValidation>
    <dataValidation type="whole" allowBlank="1" showInputMessage="1" showErrorMessage="1" sqref="A1454">
      <formula1>80001</formula1>
      <formula2>81500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Служебный!$E$1:$E$5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Служебный!$K$1:$K$5</formula1>
    </dataValidation>
    <dataValidation type="list" allowBlank="1" showInputMessage="1" showErrorMessage="1" sqref="M1454">
      <formula1>Служебный!$L$1:$L$4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Служебный!$O$1:$O$6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S1454">
      <formula1>Служебный!$Q$1:$Q$2</formula1>
    </dataValidation>
    <dataValidation type="list" allowBlank="1" showInputMessage="1" showErrorMessage="1" sqref="T1454">
      <formula1>Служебный!$R$1:$R$5</formula1>
    </dataValidation>
    <dataValidation type="whole" allowBlank="1" showInputMessage="1" showErrorMessage="1" sqref="A1455">
      <formula1>80001</formula1>
      <formula2>81500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Служебный!$E$1:$E$5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Служебный!$K$1:$K$5</formula1>
    </dataValidation>
    <dataValidation type="list" allowBlank="1" showInputMessage="1" showErrorMessage="1" sqref="M1455">
      <formula1>Служебный!$L$1:$L$4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Служебный!$O$1:$O$6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S1455">
      <formula1>Служебный!$Q$1:$Q$2</formula1>
    </dataValidation>
    <dataValidation type="list" allowBlank="1" showInputMessage="1" showErrorMessage="1" sqref="T1455">
      <formula1>Служебный!$R$1:$R$5</formula1>
    </dataValidation>
    <dataValidation type="whole" allowBlank="1" showInputMessage="1" showErrorMessage="1" sqref="A1456">
      <formula1>80001</formula1>
      <formula2>81500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Служебный!$E$1:$E$5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Служебный!$K$1:$K$5</formula1>
    </dataValidation>
    <dataValidation type="list" allowBlank="1" showInputMessage="1" showErrorMessage="1" sqref="M1456">
      <formula1>Служебный!$L$1:$L$4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Служебный!$O$1:$O$6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S1456">
      <formula1>Служебный!$Q$1:$Q$2</formula1>
    </dataValidation>
    <dataValidation type="list" allowBlank="1" showInputMessage="1" showErrorMessage="1" sqref="T1456">
      <formula1>Служебный!$R$1:$R$5</formula1>
    </dataValidation>
    <dataValidation type="whole" allowBlank="1" showInputMessage="1" showErrorMessage="1" sqref="A1457">
      <formula1>80001</formula1>
      <formula2>81500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Служебный!$E$1:$E$5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Служебный!$K$1:$K$5</formula1>
    </dataValidation>
    <dataValidation type="list" allowBlank="1" showInputMessage="1" showErrorMessage="1" sqref="M1457">
      <formula1>Служебный!$L$1:$L$4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Служебный!$O$1:$O$6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S1457">
      <formula1>Служебный!$Q$1:$Q$2</formula1>
    </dataValidation>
    <dataValidation type="list" allowBlank="1" showInputMessage="1" showErrorMessage="1" sqref="T1457">
      <formula1>Служебный!$R$1:$R$5</formula1>
    </dataValidation>
    <dataValidation type="whole" allowBlank="1" showInputMessage="1" showErrorMessage="1" sqref="A1458">
      <formula1>80001</formula1>
      <formula2>81500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Служебный!$E$1:$E$5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Служебный!$K$1:$K$5</formula1>
    </dataValidation>
    <dataValidation type="list" allowBlank="1" showInputMessage="1" showErrorMessage="1" sqref="M1458">
      <formula1>Служебный!$L$1:$L$4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Служебный!$O$1:$O$6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S1458">
      <formula1>Служебный!$Q$1:$Q$2</formula1>
    </dataValidation>
    <dataValidation type="list" allowBlank="1" showInputMessage="1" showErrorMessage="1" sqref="T1458">
      <formula1>Служебный!$R$1:$R$5</formula1>
    </dataValidation>
    <dataValidation type="whole" allowBlank="1" showInputMessage="1" showErrorMessage="1" sqref="A1459">
      <formula1>80001</formula1>
      <formula2>81500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Служебный!$E$1:$E$5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Служебный!$K$1:$K$5</formula1>
    </dataValidation>
    <dataValidation type="list" allowBlank="1" showInputMessage="1" showErrorMessage="1" sqref="M1459">
      <formula1>Служебный!$L$1:$L$4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Служебный!$O$1:$O$6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S1459">
      <formula1>Служебный!$Q$1:$Q$2</formula1>
    </dataValidation>
    <dataValidation type="list" allowBlank="1" showInputMessage="1" showErrorMessage="1" sqref="T1459">
      <formula1>Служебный!$R$1:$R$5</formula1>
    </dataValidation>
    <dataValidation type="whole" allowBlank="1" showInputMessage="1" showErrorMessage="1" sqref="A1460">
      <formula1>80001</formula1>
      <formula2>81500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Служебный!$E$1:$E$5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Служебный!$K$1:$K$5</formula1>
    </dataValidation>
    <dataValidation type="list" allowBlank="1" showInputMessage="1" showErrorMessage="1" sqref="M1460">
      <formula1>Служебный!$L$1:$L$4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Служебный!$O$1:$O$6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S1460">
      <formula1>Служебный!$Q$1:$Q$2</formula1>
    </dataValidation>
    <dataValidation type="list" allowBlank="1" showInputMessage="1" showErrorMessage="1" sqref="T1460">
      <formula1>Служебный!$R$1:$R$5</formula1>
    </dataValidation>
    <dataValidation type="whole" allowBlank="1" showInputMessage="1" showErrorMessage="1" sqref="A1461">
      <formula1>80001</formula1>
      <formula2>81500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Служебный!$E$1:$E$5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Служебный!$K$1:$K$5</formula1>
    </dataValidation>
    <dataValidation type="list" allowBlank="1" showInputMessage="1" showErrorMessage="1" sqref="M1461">
      <formula1>Служебный!$L$1:$L$4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Служебный!$O$1:$O$6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S1461">
      <formula1>Служебный!$Q$1:$Q$2</formula1>
    </dataValidation>
    <dataValidation type="list" allowBlank="1" showInputMessage="1" showErrorMessage="1" sqref="T1461">
      <formula1>Служебный!$R$1:$R$5</formula1>
    </dataValidation>
    <dataValidation type="whole" allowBlank="1" showInputMessage="1" showErrorMessage="1" sqref="A1462">
      <formula1>80001</formula1>
      <formula2>81500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Служебный!$E$1:$E$5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Служебный!$K$1:$K$5</formula1>
    </dataValidation>
    <dataValidation type="list" allowBlank="1" showInputMessage="1" showErrorMessage="1" sqref="M1462">
      <formula1>Служебный!$L$1:$L$4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Служебный!$O$1:$O$6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S1462">
      <formula1>Служебный!$Q$1:$Q$2</formula1>
    </dataValidation>
    <dataValidation type="list" allowBlank="1" showInputMessage="1" showErrorMessage="1" sqref="T1462">
      <formula1>Служебный!$R$1:$R$5</formula1>
    </dataValidation>
    <dataValidation type="whole" allowBlank="1" showInputMessage="1" showErrorMessage="1" sqref="A1463">
      <formula1>80001</formula1>
      <formula2>81500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Служебный!$E$1:$E$5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Служебный!$K$1:$K$5</formula1>
    </dataValidation>
    <dataValidation type="list" allowBlank="1" showInputMessage="1" showErrorMessage="1" sqref="M1463">
      <formula1>Служебный!$L$1:$L$4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Служебный!$O$1:$O$6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S1463">
      <formula1>Служебный!$Q$1:$Q$2</formula1>
    </dataValidation>
    <dataValidation type="list" allowBlank="1" showInputMessage="1" showErrorMessage="1" sqref="T1463">
      <formula1>Служебный!$R$1:$R$5</formula1>
    </dataValidation>
    <dataValidation type="whole" allowBlank="1" showInputMessage="1" showErrorMessage="1" sqref="A1464">
      <formula1>80001</formula1>
      <formula2>81500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Служебный!$E$1:$E$5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Служебный!$K$1:$K$5</formula1>
    </dataValidation>
    <dataValidation type="list" allowBlank="1" showInputMessage="1" showErrorMessage="1" sqref="M1464">
      <formula1>Служебный!$L$1:$L$4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Служебный!$O$1:$O$6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S1464">
      <formula1>Служебный!$Q$1:$Q$2</formula1>
    </dataValidation>
    <dataValidation type="list" allowBlank="1" showInputMessage="1" showErrorMessage="1" sqref="T1464">
      <formula1>Служебный!$R$1:$R$5</formula1>
    </dataValidation>
    <dataValidation type="whole" allowBlank="1" showInputMessage="1" showErrorMessage="1" sqref="A1465">
      <formula1>80001</formula1>
      <formula2>81500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Служебный!$E$1:$E$5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Служебный!$K$1:$K$5</formula1>
    </dataValidation>
    <dataValidation type="list" allowBlank="1" showInputMessage="1" showErrorMessage="1" sqref="M1465">
      <formula1>Служебный!$L$1:$L$4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Служебный!$O$1:$O$6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S1465">
      <formula1>Служебный!$Q$1:$Q$2</formula1>
    </dataValidation>
    <dataValidation type="list" allowBlank="1" showInputMessage="1" showErrorMessage="1" sqref="T1465">
      <formula1>Служебный!$R$1:$R$5</formula1>
    </dataValidation>
    <dataValidation type="whole" allowBlank="1" showInputMessage="1" showErrorMessage="1" sqref="A1466">
      <formula1>80001</formula1>
      <formula2>81500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Служебный!$E$1:$E$5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Служебный!$K$1:$K$5</formula1>
    </dataValidation>
    <dataValidation type="list" allowBlank="1" showInputMessage="1" showErrorMessage="1" sqref="M1466">
      <formula1>Служебный!$L$1:$L$4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Служебный!$O$1:$O$6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S1466">
      <formula1>Служебный!$Q$1:$Q$2</formula1>
    </dataValidation>
    <dataValidation type="list" allowBlank="1" showInputMessage="1" showErrorMessage="1" sqref="T1466">
      <formula1>Служебный!$R$1:$R$5</formula1>
    </dataValidation>
    <dataValidation type="whole" allowBlank="1" showInputMessage="1" showErrorMessage="1" sqref="A1467">
      <formula1>80001</formula1>
      <formula2>81500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Служебный!$E$1:$E$5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Служебный!$K$1:$K$5</formula1>
    </dataValidation>
    <dataValidation type="list" allowBlank="1" showInputMessage="1" showErrorMessage="1" sqref="M1467">
      <formula1>Служебный!$L$1:$L$4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Служебный!$O$1:$O$6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S1467">
      <formula1>Служебный!$Q$1:$Q$2</formula1>
    </dataValidation>
    <dataValidation type="list" allowBlank="1" showInputMessage="1" showErrorMessage="1" sqref="T1467">
      <formula1>Служебный!$R$1:$R$5</formula1>
    </dataValidation>
    <dataValidation type="whole" allowBlank="1" showInputMessage="1" showErrorMessage="1" sqref="A1468">
      <formula1>80001</formula1>
      <formula2>81500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Служебный!$E$1:$E$5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Служебный!$K$1:$K$5</formula1>
    </dataValidation>
    <dataValidation type="list" allowBlank="1" showInputMessage="1" showErrorMessage="1" sqref="M1468">
      <formula1>Служебный!$L$1:$L$4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Служебный!$O$1:$O$6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S1468">
      <formula1>Служебный!$Q$1:$Q$2</formula1>
    </dataValidation>
    <dataValidation type="list" allowBlank="1" showInputMessage="1" showErrorMessage="1" sqref="T1468">
      <formula1>Служебный!$R$1:$R$5</formula1>
    </dataValidation>
    <dataValidation type="whole" allowBlank="1" showInputMessage="1" showErrorMessage="1" sqref="A1469">
      <formula1>80001</formula1>
      <formula2>81500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Служебный!$E$1:$E$5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Служебный!$K$1:$K$5</formula1>
    </dataValidation>
    <dataValidation type="list" allowBlank="1" showInputMessage="1" showErrorMessage="1" sqref="M1469">
      <formula1>Служебный!$L$1:$L$4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Служебный!$O$1:$O$6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S1469">
      <formula1>Служебный!$Q$1:$Q$2</formula1>
    </dataValidation>
    <dataValidation type="list" allowBlank="1" showInputMessage="1" showErrorMessage="1" sqref="T1469">
      <formula1>Служебный!$R$1:$R$5</formula1>
    </dataValidation>
    <dataValidation type="whole" allowBlank="1" showInputMessage="1" showErrorMessage="1" sqref="A1470">
      <formula1>80001</formula1>
      <formula2>81500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Служебный!$E$1:$E$5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Служебный!$K$1:$K$5</formula1>
    </dataValidation>
    <dataValidation type="list" allowBlank="1" showInputMessage="1" showErrorMessage="1" sqref="M1470">
      <formula1>Служебный!$L$1:$L$4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Служебный!$O$1:$O$6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S1470">
      <formula1>Служебный!$Q$1:$Q$2</formula1>
    </dataValidation>
    <dataValidation type="list" allowBlank="1" showInputMessage="1" showErrorMessage="1" sqref="T1470">
      <formula1>Служебный!$R$1:$R$5</formula1>
    </dataValidation>
    <dataValidation type="whole" allowBlank="1" showInputMessage="1" showErrorMessage="1" sqref="A1471">
      <formula1>80001</formula1>
      <formula2>81500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Служебный!$E$1:$E$5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Служебный!$K$1:$K$5</formula1>
    </dataValidation>
    <dataValidation type="list" allowBlank="1" showInputMessage="1" showErrorMessage="1" sqref="M1471">
      <formula1>Служебный!$L$1:$L$4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Служебный!$O$1:$O$6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S1471">
      <formula1>Служебный!$Q$1:$Q$2</formula1>
    </dataValidation>
    <dataValidation type="list" allowBlank="1" showInputMessage="1" showErrorMessage="1" sqref="T1471">
      <formula1>Служебный!$R$1:$R$5</formula1>
    </dataValidation>
    <dataValidation type="whole" allowBlank="1" showInputMessage="1" showErrorMessage="1" sqref="A1472">
      <formula1>80001</formula1>
      <formula2>81500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Служебный!$E$1:$E$5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Служебный!$K$1:$K$5</formula1>
    </dataValidation>
    <dataValidation type="list" allowBlank="1" showInputMessage="1" showErrorMessage="1" sqref="M1472">
      <formula1>Служебный!$L$1:$L$4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Служебный!$O$1:$O$6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S1472">
      <formula1>Служебный!$Q$1:$Q$2</formula1>
    </dataValidation>
    <dataValidation type="list" allowBlank="1" showInputMessage="1" showErrorMessage="1" sqref="T1472">
      <formula1>Служебный!$R$1:$R$5</formula1>
    </dataValidation>
    <dataValidation type="whole" allowBlank="1" showInputMessage="1" showErrorMessage="1" sqref="A1473">
      <formula1>80001</formula1>
      <formula2>81500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Служебный!$E$1:$E$5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Служебный!$K$1:$K$5</formula1>
    </dataValidation>
    <dataValidation type="list" allowBlank="1" showInputMessage="1" showErrorMessage="1" sqref="M1473">
      <formula1>Служебный!$L$1:$L$4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Служебный!$O$1:$O$6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S1473">
      <formula1>Служебный!$Q$1:$Q$2</formula1>
    </dataValidation>
    <dataValidation type="list" allowBlank="1" showInputMessage="1" showErrorMessage="1" sqref="T1473">
      <formula1>Служебный!$R$1:$R$5</formula1>
    </dataValidation>
    <dataValidation type="whole" allowBlank="1" showInputMessage="1" showErrorMessage="1" sqref="A1474">
      <formula1>80001</formula1>
      <formula2>81500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Служебный!$E$1:$E$5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Служебный!$K$1:$K$5</formula1>
    </dataValidation>
    <dataValidation type="list" allowBlank="1" showInputMessage="1" showErrorMessage="1" sqref="M1474">
      <formula1>Служебный!$L$1:$L$4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Служебный!$O$1:$O$6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S1474">
      <formula1>Служебный!$Q$1:$Q$2</formula1>
    </dataValidation>
    <dataValidation type="list" allowBlank="1" showInputMessage="1" showErrorMessage="1" sqref="T1474">
      <formula1>Служебный!$R$1:$R$5</formula1>
    </dataValidation>
    <dataValidation type="whole" allowBlank="1" showInputMessage="1" showErrorMessage="1" sqref="A1475">
      <formula1>80001</formula1>
      <formula2>81500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Служебный!$E$1:$E$5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Служебный!$K$1:$K$5</formula1>
    </dataValidation>
    <dataValidation type="list" allowBlank="1" showInputMessage="1" showErrorMessage="1" sqref="M1475">
      <formula1>Служебный!$L$1:$L$4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Служебный!$O$1:$O$6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S1475">
      <formula1>Служебный!$Q$1:$Q$2</formula1>
    </dataValidation>
    <dataValidation type="list" allowBlank="1" showInputMessage="1" showErrorMessage="1" sqref="T1475">
      <formula1>Служебный!$R$1:$R$5</formula1>
    </dataValidation>
    <dataValidation type="whole" allowBlank="1" showInputMessage="1" showErrorMessage="1" sqref="A1476">
      <formula1>80001</formula1>
      <formula2>81500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Служебный!$E$1:$E$5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Служебный!$K$1:$K$5</formula1>
    </dataValidation>
    <dataValidation type="list" allowBlank="1" showInputMessage="1" showErrorMessage="1" sqref="M1476">
      <formula1>Служебный!$L$1:$L$4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Служебный!$O$1:$O$6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S1476">
      <formula1>Служебный!$Q$1:$Q$2</formula1>
    </dataValidation>
    <dataValidation type="list" allowBlank="1" showInputMessage="1" showErrorMessage="1" sqref="T1476">
      <formula1>Служебный!$R$1:$R$5</formula1>
    </dataValidation>
    <dataValidation type="whole" allowBlank="1" showInputMessage="1" showErrorMessage="1" sqref="A1477">
      <formula1>80001</formula1>
      <formula2>81500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Служебный!$E$1:$E$5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Служебный!$K$1:$K$5</formula1>
    </dataValidation>
    <dataValidation type="list" allowBlank="1" showInputMessage="1" showErrorMessage="1" sqref="M1477">
      <formula1>Служебный!$L$1:$L$4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Служебный!$O$1:$O$6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S1477">
      <formula1>Служебный!$Q$1:$Q$2</formula1>
    </dataValidation>
    <dataValidation type="list" allowBlank="1" showInputMessage="1" showErrorMessage="1" sqref="T1477">
      <formula1>Служебный!$R$1:$R$5</formula1>
    </dataValidation>
    <dataValidation type="whole" allowBlank="1" showInputMessage="1" showErrorMessage="1" sqref="A1478">
      <formula1>80001</formula1>
      <formula2>81500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Служебный!$E$1:$E$5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Служебный!$K$1:$K$5</formula1>
    </dataValidation>
    <dataValidation type="list" allowBlank="1" showInputMessage="1" showErrorMessage="1" sqref="M1478">
      <formula1>Служебный!$L$1:$L$4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Служебный!$O$1:$O$6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S1478">
      <formula1>Служебный!$Q$1:$Q$2</formula1>
    </dataValidation>
    <dataValidation type="list" allowBlank="1" showInputMessage="1" showErrorMessage="1" sqref="T1478">
      <formula1>Служебный!$R$1:$R$5</formula1>
    </dataValidation>
    <dataValidation type="whole" allowBlank="1" showInputMessage="1" showErrorMessage="1" sqref="A1479">
      <formula1>80001</formula1>
      <formula2>81500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Служебный!$E$1:$E$5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Служебный!$K$1:$K$5</formula1>
    </dataValidation>
    <dataValidation type="list" allowBlank="1" showInputMessage="1" showErrorMessage="1" sqref="M1479">
      <formula1>Служебный!$L$1:$L$4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Служебный!$O$1:$O$6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S1479">
      <formula1>Служебный!$Q$1:$Q$2</formula1>
    </dataValidation>
    <dataValidation type="list" allowBlank="1" showInputMessage="1" showErrorMessage="1" sqref="T1479">
      <formula1>Служебный!$R$1:$R$5</formula1>
    </dataValidation>
    <dataValidation type="whole" allowBlank="1" showInputMessage="1" showErrorMessage="1" sqref="A1480">
      <formula1>80001</formula1>
      <formula2>81500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Служебный!$E$1:$E$5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Служебный!$K$1:$K$5</formula1>
    </dataValidation>
    <dataValidation type="list" allowBlank="1" showInputMessage="1" showErrorMessage="1" sqref="M1480">
      <formula1>Служебный!$L$1:$L$4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Служебный!$O$1:$O$6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S1480">
      <formula1>Служебный!$Q$1:$Q$2</formula1>
    </dataValidation>
    <dataValidation type="list" allowBlank="1" showInputMessage="1" showErrorMessage="1" sqref="T1480">
      <formula1>Служебный!$R$1:$R$5</formula1>
    </dataValidation>
    <dataValidation type="whole" allowBlank="1" showInputMessage="1" showErrorMessage="1" sqref="A1481">
      <formula1>80001</formula1>
      <formula2>81500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Служебный!$E$1:$E$5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Служебный!$K$1:$K$5</formula1>
    </dataValidation>
    <dataValidation type="list" allowBlank="1" showInputMessage="1" showErrorMessage="1" sqref="M1481">
      <formula1>Служебный!$L$1:$L$4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Служебный!$O$1:$O$6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S1481">
      <formula1>Служебный!$Q$1:$Q$2</formula1>
    </dataValidation>
    <dataValidation type="list" allowBlank="1" showInputMessage="1" showErrorMessage="1" sqref="T1481">
      <formula1>Служебный!$R$1:$R$5</formula1>
    </dataValidation>
    <dataValidation type="whole" allowBlank="1" showInputMessage="1" showErrorMessage="1" sqref="A1482">
      <formula1>80001</formula1>
      <formula2>81500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Служебный!$E$1:$E$5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Служебный!$K$1:$K$5</formula1>
    </dataValidation>
    <dataValidation type="list" allowBlank="1" showInputMessage="1" showErrorMessage="1" sqref="M1482">
      <formula1>Служебный!$L$1:$L$4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Служебный!$O$1:$O$6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S1482">
      <formula1>Служебный!$Q$1:$Q$2</formula1>
    </dataValidation>
    <dataValidation type="list" allowBlank="1" showInputMessage="1" showErrorMessage="1" sqref="T1482">
      <formula1>Служебный!$R$1:$R$5</formula1>
    </dataValidation>
    <dataValidation type="whole" allowBlank="1" showInputMessage="1" showErrorMessage="1" sqref="A1483">
      <formula1>80001</formula1>
      <formula2>81500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Служебный!$E$1:$E$5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Служебный!$K$1:$K$5</formula1>
    </dataValidation>
    <dataValidation type="list" allowBlank="1" showInputMessage="1" showErrorMessage="1" sqref="M1483">
      <formula1>Служебный!$L$1:$L$4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Служебный!$O$1:$O$6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S1483">
      <formula1>Служебный!$Q$1:$Q$2</formula1>
    </dataValidation>
    <dataValidation type="list" allowBlank="1" showInputMessage="1" showErrorMessage="1" sqref="T1483">
      <formula1>Служебный!$R$1:$R$5</formula1>
    </dataValidation>
    <dataValidation type="whole" allowBlank="1" showInputMessage="1" showErrorMessage="1" sqref="A1484">
      <formula1>80001</formula1>
      <formula2>81500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Служебный!$E$1:$E$5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Служебный!$K$1:$K$5</formula1>
    </dataValidation>
    <dataValidation type="list" allowBlank="1" showInputMessage="1" showErrorMessage="1" sqref="M1484">
      <formula1>Служебный!$L$1:$L$4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Служебный!$O$1:$O$6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S1484">
      <formula1>Служебный!$Q$1:$Q$2</formula1>
    </dataValidation>
    <dataValidation type="list" allowBlank="1" showInputMessage="1" showErrorMessage="1" sqref="T1484">
      <formula1>Служебный!$R$1:$R$5</formula1>
    </dataValidation>
    <dataValidation type="whole" allowBlank="1" showInputMessage="1" showErrorMessage="1" sqref="A1485">
      <formula1>80001</formula1>
      <formula2>81500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Служебный!$E$1:$E$5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Служебный!$K$1:$K$5</formula1>
    </dataValidation>
    <dataValidation type="list" allowBlank="1" showInputMessage="1" showErrorMessage="1" sqref="M1485">
      <formula1>Служебный!$L$1:$L$4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Служебный!$O$1:$O$6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S1485">
      <formula1>Служебный!$Q$1:$Q$2</formula1>
    </dataValidation>
    <dataValidation type="list" allowBlank="1" showInputMessage="1" showErrorMessage="1" sqref="T1485">
      <formula1>Служебный!$R$1:$R$5</formula1>
    </dataValidation>
    <dataValidation type="whole" allowBlank="1" showInputMessage="1" showErrorMessage="1" sqref="A1486">
      <formula1>80001</formula1>
      <formula2>81500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Служебный!$E$1:$E$5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Служебный!$K$1:$K$5</formula1>
    </dataValidation>
    <dataValidation type="list" allowBlank="1" showInputMessage="1" showErrorMessage="1" sqref="M1486">
      <formula1>Служебный!$L$1:$L$4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Служебный!$O$1:$O$6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S1486">
      <formula1>Служебный!$Q$1:$Q$2</formula1>
    </dataValidation>
    <dataValidation type="list" allowBlank="1" showInputMessage="1" showErrorMessage="1" sqref="T1486">
      <formula1>Служебный!$R$1:$R$5</formula1>
    </dataValidation>
    <dataValidation type="whole" allowBlank="1" showInputMessage="1" showErrorMessage="1" sqref="A1487">
      <formula1>80001</formula1>
      <formula2>81500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Служебный!$E$1:$E$5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Служебный!$K$1:$K$5</formula1>
    </dataValidation>
    <dataValidation type="list" allowBlank="1" showInputMessage="1" showErrorMessage="1" sqref="M1487">
      <formula1>Служебный!$L$1:$L$4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Служебный!$O$1:$O$6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S1487">
      <formula1>Служебный!$Q$1:$Q$2</formula1>
    </dataValidation>
    <dataValidation type="list" allowBlank="1" showInputMessage="1" showErrorMessage="1" sqref="T1487">
      <formula1>Служебный!$R$1:$R$5</formula1>
    </dataValidation>
    <dataValidation type="whole" allowBlank="1" showInputMessage="1" showErrorMessage="1" sqref="A1488">
      <formula1>80001</formula1>
      <formula2>81500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Служебный!$E$1:$E$5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Служебный!$K$1:$K$5</formula1>
    </dataValidation>
    <dataValidation type="list" allowBlank="1" showInputMessage="1" showErrorMessage="1" sqref="M1488">
      <formula1>Служебный!$L$1:$L$4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Служебный!$O$1:$O$6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S1488">
      <formula1>Служебный!$Q$1:$Q$2</formula1>
    </dataValidation>
    <dataValidation type="list" allowBlank="1" showInputMessage="1" showErrorMessage="1" sqref="T1488">
      <formula1>Служебный!$R$1:$R$5</formula1>
    </dataValidation>
    <dataValidation type="whole" allowBlank="1" showInputMessage="1" showErrorMessage="1" sqref="A1489">
      <formula1>80001</formula1>
      <formula2>81500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Служебный!$E$1:$E$5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Служебный!$K$1:$K$5</formula1>
    </dataValidation>
    <dataValidation type="list" allowBlank="1" showInputMessage="1" showErrorMessage="1" sqref="M1489">
      <formula1>Служебный!$L$1:$L$4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Служебный!$O$1:$O$6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S1489">
      <formula1>Служебный!$Q$1:$Q$2</formula1>
    </dataValidation>
    <dataValidation type="list" allowBlank="1" showInputMessage="1" showErrorMessage="1" sqref="T1489">
      <formula1>Служебный!$R$1:$R$5</formula1>
    </dataValidation>
    <dataValidation type="whole" allowBlank="1" showInputMessage="1" showErrorMessage="1" sqref="A1490">
      <formula1>80001</formula1>
      <formula2>81500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Служебный!$E$1:$E$5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Служебный!$K$1:$K$5</formula1>
    </dataValidation>
    <dataValidation type="list" allowBlank="1" showInputMessage="1" showErrorMessage="1" sqref="M1490">
      <formula1>Служебный!$L$1:$L$4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Служебный!$O$1:$O$6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S1490">
      <formula1>Служебный!$Q$1:$Q$2</formula1>
    </dataValidation>
    <dataValidation type="list" allowBlank="1" showInputMessage="1" showErrorMessage="1" sqref="T1490">
      <formula1>Служебный!$R$1:$R$5</formula1>
    </dataValidation>
    <dataValidation type="whole" allowBlank="1" showInputMessage="1" showErrorMessage="1" sqref="A1491">
      <formula1>80001</formula1>
      <formula2>81500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Служебный!$E$1:$E$5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Служебный!$K$1:$K$5</formula1>
    </dataValidation>
    <dataValidation type="list" allowBlank="1" showInputMessage="1" showErrorMessage="1" sqref="M1491">
      <formula1>Служебный!$L$1:$L$4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Служебный!$O$1:$O$6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S1491">
      <formula1>Служебный!$Q$1:$Q$2</formula1>
    </dataValidation>
    <dataValidation type="list" allowBlank="1" showInputMessage="1" showErrorMessage="1" sqref="T1491">
      <formula1>Служебный!$R$1:$R$5</formula1>
    </dataValidation>
    <dataValidation type="whole" allowBlank="1" showInputMessage="1" showErrorMessage="1" sqref="A1492">
      <formula1>80001</formula1>
      <formula2>81500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Служебный!$E$1:$E$5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Служебный!$K$1:$K$5</formula1>
    </dataValidation>
    <dataValidation type="list" allowBlank="1" showInputMessage="1" showErrorMessage="1" sqref="M1492">
      <formula1>Служебный!$L$1:$L$4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Служебный!$O$1:$O$6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S1492">
      <formula1>Служебный!$Q$1:$Q$2</formula1>
    </dataValidation>
    <dataValidation type="list" allowBlank="1" showInputMessage="1" showErrorMessage="1" sqref="T1492">
      <formula1>Служебный!$R$1:$R$5</formula1>
    </dataValidation>
    <dataValidation type="whole" allowBlank="1" showInputMessage="1" showErrorMessage="1" sqref="A1493">
      <formula1>80001</formula1>
      <formula2>81500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Служебный!$E$1:$E$5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Служебный!$K$1:$K$5</formula1>
    </dataValidation>
    <dataValidation type="list" allowBlank="1" showInputMessage="1" showErrorMessage="1" sqref="M1493">
      <formula1>Служебный!$L$1:$L$4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Служебный!$O$1:$O$6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S1493">
      <formula1>Служебный!$Q$1:$Q$2</formula1>
    </dataValidation>
    <dataValidation type="list" allowBlank="1" showInputMessage="1" showErrorMessage="1" sqref="T1493">
      <formula1>Служебный!$R$1:$R$5</formula1>
    </dataValidation>
    <dataValidation type="whole" allowBlank="1" showInputMessage="1" showErrorMessage="1" sqref="A1494">
      <formula1>80001</formula1>
      <formula2>81500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Служебный!$E$1:$E$5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Служебный!$K$1:$K$5</formula1>
    </dataValidation>
    <dataValidation type="list" allowBlank="1" showInputMessage="1" showErrorMessage="1" sqref="M1494">
      <formula1>Служебный!$L$1:$L$4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Служебный!$O$1:$O$6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S1494">
      <formula1>Служебный!$Q$1:$Q$2</formula1>
    </dataValidation>
    <dataValidation type="list" allowBlank="1" showInputMessage="1" showErrorMessage="1" sqref="T1494">
      <formula1>Служебный!$R$1:$R$5</formula1>
    </dataValidation>
    <dataValidation type="whole" allowBlank="1" showInputMessage="1" showErrorMessage="1" sqref="A1495">
      <formula1>80001</formula1>
      <formula2>81500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Служебный!$E$1:$E$5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Служебный!$K$1:$K$5</formula1>
    </dataValidation>
    <dataValidation type="list" allowBlank="1" showInputMessage="1" showErrorMessage="1" sqref="M1495">
      <formula1>Служебный!$L$1:$L$4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Служебный!$O$1:$O$6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S1495">
      <formula1>Служебный!$Q$1:$Q$2</formula1>
    </dataValidation>
    <dataValidation type="list" allowBlank="1" showInputMessage="1" showErrorMessage="1" sqref="T1495">
      <formula1>Служебный!$R$1:$R$5</formula1>
    </dataValidation>
    <dataValidation type="whole" allowBlank="1" showInputMessage="1" showErrorMessage="1" sqref="A1496">
      <formula1>80001</formula1>
      <formula2>81500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Служебный!$E$1:$E$5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Служебный!$K$1:$K$5</formula1>
    </dataValidation>
    <dataValidation type="list" allowBlank="1" showInputMessage="1" showErrorMessage="1" sqref="M1496">
      <formula1>Служебный!$L$1:$L$4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Служебный!$O$1:$O$6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S1496">
      <formula1>Служебный!$Q$1:$Q$2</formula1>
    </dataValidation>
    <dataValidation type="list" allowBlank="1" showInputMessage="1" showErrorMessage="1" sqref="T1496">
      <formula1>Служебный!$R$1:$R$5</formula1>
    </dataValidation>
    <dataValidation type="whole" allowBlank="1" showInputMessage="1" showErrorMessage="1" sqref="A1497">
      <formula1>80001</formula1>
      <formula2>81500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Служебный!$E$1:$E$5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Служебный!$K$1:$K$5</formula1>
    </dataValidation>
    <dataValidation type="list" allowBlank="1" showInputMessage="1" showErrorMessage="1" sqref="M1497">
      <formula1>Служебный!$L$1:$L$4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Служебный!$O$1:$O$6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S1497">
      <formula1>Служебный!$Q$1:$Q$2</formula1>
    </dataValidation>
    <dataValidation type="list" allowBlank="1" showInputMessage="1" showErrorMessage="1" sqref="T1497">
      <formula1>Служебный!$R$1:$R$5</formula1>
    </dataValidation>
    <dataValidation type="whole" allowBlank="1" showInputMessage="1" showErrorMessage="1" sqref="A1498">
      <formula1>80001</formula1>
      <formula2>81500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Служебный!$E$1:$E$5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Служебный!$K$1:$K$5</formula1>
    </dataValidation>
    <dataValidation type="list" allowBlank="1" showInputMessage="1" showErrorMessage="1" sqref="M1498">
      <formula1>Служебный!$L$1:$L$4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Служебный!$O$1:$O$6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S1498">
      <formula1>Служебный!$Q$1:$Q$2</formula1>
    </dataValidation>
    <dataValidation type="list" allowBlank="1" showInputMessage="1" showErrorMessage="1" sqref="T1498">
      <formula1>Служебный!$R$1:$R$5</formula1>
    </dataValidation>
    <dataValidation type="whole" allowBlank="1" showInputMessage="1" showErrorMessage="1" sqref="A1499">
      <formula1>80001</formula1>
      <formula2>81500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Служебный!$E$1:$E$5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Служебный!$K$1:$K$5</formula1>
    </dataValidation>
    <dataValidation type="list" allowBlank="1" showInputMessage="1" showErrorMessage="1" sqref="M1499">
      <formula1>Служебный!$L$1:$L$4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Служебный!$O$1:$O$6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S1499">
      <formula1>Служебный!$Q$1:$Q$2</formula1>
    </dataValidation>
    <dataValidation type="list" allowBlank="1" showInputMessage="1" showErrorMessage="1" sqref="T1499">
      <formula1>Служебный!$R$1:$R$5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"/>
  <sheetViews>
    <sheetView workbookViewId="0"/>
  </sheetViews>
  <sheetFormatPr defaultRowHeight="15"/>
  <sheetData>
    <row r="1" spans="1:18">
      <c r="A1" s="1">
        <v>1</v>
      </c>
      <c r="B1" s="1">
        <v>1</v>
      </c>
      <c r="C1" s="1">
        <v>3</v>
      </c>
      <c r="D1" s="1">
        <v>1</v>
      </c>
      <c r="E1" s="1">
        <v>2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1</v>
      </c>
      <c r="N1" s="1">
        <v>1</v>
      </c>
      <c r="O1" s="1">
        <v>3</v>
      </c>
      <c r="P1" s="1">
        <v>1</v>
      </c>
      <c r="Q1" s="1" t="s">
        <v>25</v>
      </c>
      <c r="R1" s="1">
        <v>5</v>
      </c>
    </row>
    <row r="2" spans="1:18">
      <c r="A2" s="1">
        <v>2</v>
      </c>
      <c r="B2" s="1">
        <v>0</v>
      </c>
      <c r="C2" s="1">
        <v>2</v>
      </c>
      <c r="D2" s="1">
        <v>0</v>
      </c>
      <c r="E2" s="1">
        <v>1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0</v>
      </c>
      <c r="O2" s="1">
        <v>2</v>
      </c>
      <c r="P2" s="1">
        <v>0</v>
      </c>
      <c r="Q2" s="1" t="s">
        <v>26</v>
      </c>
      <c r="R2" s="1">
        <v>4</v>
      </c>
    </row>
    <row r="3" spans="1:18">
      <c r="A3" s="1" t="s">
        <v>27</v>
      </c>
      <c r="B3" s="1" t="s">
        <v>28</v>
      </c>
      <c r="C3" s="1">
        <v>1</v>
      </c>
      <c r="D3" s="1" t="s">
        <v>28</v>
      </c>
      <c r="E3" s="1">
        <v>0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28</v>
      </c>
      <c r="K3" s="1">
        <v>0</v>
      </c>
      <c r="L3" s="1" t="s">
        <v>28</v>
      </c>
      <c r="M3" s="1" t="s">
        <v>28</v>
      </c>
      <c r="N3" s="1" t="s">
        <v>28</v>
      </c>
      <c r="O3" s="1">
        <v>1</v>
      </c>
      <c r="P3" s="1" t="s">
        <v>28</v>
      </c>
      <c r="R3" s="1">
        <v>3</v>
      </c>
    </row>
    <row r="4" spans="1:18">
      <c r="B4" s="1" t="s">
        <v>29</v>
      </c>
      <c r="C4" s="1">
        <v>0</v>
      </c>
      <c r="D4" s="1" t="s">
        <v>29</v>
      </c>
      <c r="E4" s="1" t="s">
        <v>28</v>
      </c>
      <c r="F4" s="1" t="s">
        <v>29</v>
      </c>
      <c r="G4" s="1" t="s">
        <v>29</v>
      </c>
      <c r="H4" s="1" t="s">
        <v>29</v>
      </c>
      <c r="I4" s="1" t="s">
        <v>29</v>
      </c>
      <c r="J4" s="1" t="s">
        <v>29</v>
      </c>
      <c r="K4" s="1" t="s">
        <v>28</v>
      </c>
      <c r="L4" s="1" t="s">
        <v>29</v>
      </c>
      <c r="M4" s="1" t="s">
        <v>29</v>
      </c>
      <c r="N4" s="1" t="s">
        <v>29</v>
      </c>
      <c r="O4" s="1">
        <v>0</v>
      </c>
      <c r="P4" s="1" t="s">
        <v>29</v>
      </c>
      <c r="R4" s="1">
        <v>2</v>
      </c>
    </row>
    <row r="5" spans="1:18">
      <c r="C5" s="1" t="s">
        <v>28</v>
      </c>
      <c r="E5" s="1" t="s">
        <v>29</v>
      </c>
      <c r="K5" s="1" t="s">
        <v>29</v>
      </c>
      <c r="O5" s="1" t="s">
        <v>28</v>
      </c>
      <c r="R5" s="1" t="s">
        <v>30</v>
      </c>
    </row>
    <row r="6" spans="1:18">
      <c r="C6" s="1" t="s">
        <v>29</v>
      </c>
      <c r="O6" s="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B41" sqref="B41"/>
    </sheetView>
  </sheetViews>
  <sheetFormatPr defaultRowHeight="15"/>
  <sheetData>
    <row r="1" spans="1:1">
      <c r="A1" s="1" t="s">
        <v>31</v>
      </c>
    </row>
    <row r="2" spans="1:1">
      <c r="A2" s="1" t="s">
        <v>32</v>
      </c>
    </row>
    <row r="3" spans="1:1">
      <c r="A3" s="1" t="s">
        <v>33</v>
      </c>
    </row>
    <row r="4" spans="1:1">
      <c r="A4" s="1" t="s">
        <v>34</v>
      </c>
    </row>
    <row r="5" spans="1:1">
      <c r="A5" s="1" t="s">
        <v>35</v>
      </c>
    </row>
    <row r="6" spans="1:1">
      <c r="A6" s="1" t="s">
        <v>36</v>
      </c>
    </row>
    <row r="7" spans="1:1">
      <c r="A7" s="1" t="s">
        <v>37</v>
      </c>
    </row>
    <row r="8" spans="1:1">
      <c r="A8" s="1" t="s">
        <v>38</v>
      </c>
    </row>
    <row r="9" spans="1:1">
      <c r="A9" s="1" t="s">
        <v>39</v>
      </c>
    </row>
    <row r="10" spans="1:1">
      <c r="A10" s="1" t="s">
        <v>40</v>
      </c>
    </row>
    <row r="11" spans="1:1">
      <c r="A11" s="1" t="s">
        <v>41</v>
      </c>
    </row>
    <row r="12" spans="1:1">
      <c r="A12" s="1" t="s">
        <v>42</v>
      </c>
    </row>
    <row r="13" spans="1:1">
      <c r="A13" s="1" t="s">
        <v>43</v>
      </c>
    </row>
    <row r="14" spans="1:1">
      <c r="A14" s="1" t="s">
        <v>44</v>
      </c>
    </row>
    <row r="15" spans="1:1">
      <c r="A15" s="1" t="s">
        <v>45</v>
      </c>
    </row>
    <row r="16" spans="1:1">
      <c r="A16" s="1" t="s">
        <v>46</v>
      </c>
    </row>
    <row r="17" spans="1:1">
      <c r="A17" s="1" t="s">
        <v>47</v>
      </c>
    </row>
    <row r="18" spans="1:1">
      <c r="A18" s="1" t="s">
        <v>48</v>
      </c>
    </row>
    <row r="19" spans="1:1">
      <c r="A19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2022-10-10T08:55:22Z</dcterms:created>
  <dcterms:modified xsi:type="dcterms:W3CDTF">2022-10-14T10:03:09Z</dcterms:modified>
</cp:coreProperties>
</file>