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9240" activeTab="1"/>
  </bookViews>
  <sheets>
    <sheet name="Классы" sheetId="1" r:id="rId1"/>
    <sheet name="Протокол" sheetId="2" r:id="rId2"/>
    <sheet name="Служебный" sheetId="3" state="hidden" r:id="rId3"/>
    <sheet name="Основной учебник по предм" sheetId="4" r:id="rId4"/>
  </sheets>
  <definedNames/>
  <calcPr fullCalcOnLoad="1"/>
</workbook>
</file>

<file path=xl/sharedStrings.xml><?xml version="1.0" encoding="utf-8"?>
<sst xmlns="http://schemas.openxmlformats.org/spreadsheetml/2006/main" count="147" uniqueCount="88">
  <si>
    <t>Буква (цифра) класса. Введите "нет" - если отсутствует</t>
  </si>
  <si>
    <t>Основной учебник по предмету</t>
  </si>
  <si>
    <t>Другое (автор учебника)</t>
  </si>
  <si>
    <t>Другое (название учебника)</t>
  </si>
  <si>
    <t>Код</t>
  </si>
  <si>
    <t>Вариант</t>
  </si>
  <si>
    <t>1 (1б)</t>
  </si>
  <si>
    <t>2 (1б)</t>
  </si>
  <si>
    <t>3 (1б)</t>
  </si>
  <si>
    <t>4 (1б)</t>
  </si>
  <si>
    <t>5(1б)</t>
  </si>
  <si>
    <t>6 (2б)</t>
  </si>
  <si>
    <t>7 (1б)</t>
  </si>
  <si>
    <t>8 (2б)</t>
  </si>
  <si>
    <t>9 (1б)</t>
  </si>
  <si>
    <t>10 (1б)</t>
  </si>
  <si>
    <t>11 (1б)</t>
  </si>
  <si>
    <t>12 (1б)</t>
  </si>
  <si>
    <t>13 (1б)</t>
  </si>
  <si>
    <t>14 (1б)</t>
  </si>
  <si>
    <t>15 (2б)</t>
  </si>
  <si>
    <t>16 (1) (1б)</t>
  </si>
  <si>
    <t>16 (2) (1б)</t>
  </si>
  <si>
    <t>17 (1б)</t>
  </si>
  <si>
    <t>18 (2б)</t>
  </si>
  <si>
    <t>19 (2б)</t>
  </si>
  <si>
    <t>Наименование класса</t>
  </si>
  <si>
    <t>Пол</t>
  </si>
  <si>
    <t>Отметка за предыдущий год</t>
  </si>
  <si>
    <t>Итого баллов</t>
  </si>
  <si>
    <t>м</t>
  </si>
  <si>
    <t>ж</t>
  </si>
  <si>
    <t>отсутствовал</t>
  </si>
  <si>
    <t>X</t>
  </si>
  <si>
    <t>не пройд.</t>
  </si>
  <si>
    <t>нет отметки</t>
  </si>
  <si>
    <t>ma8.1 | 1.2.4.1.7.4 | Козлов В.В.,Никитин А.А.,Белоносов В.С. и др./Под ред. Козлова В.В. и Никитина А.А. Математика: алгебра и геометрия 8 класс ООО "Русское слово-учебник"</t>
  </si>
  <si>
    <t>ma8.2 | 1.2.4.2.1.2 | Бунимович Е.А., Кузнецова Л.В., Минаева С.С. и др. Алгебра 8 класс АО "Издательство "Просвещение"</t>
  </si>
  <si>
    <t>ma8.3 | 1.2.4.2.2.2 | Дорофеев Г.В.,Суворова С.Б.,Бунимович Е.А. и др. Алгебра 8 класс АО "Издательство "Просвещение"</t>
  </si>
  <si>
    <t>ma8.4 | 1.2.4.2.3.2 | Колягин Ю.М.,Ткачева М.В.,Федорова Н.Е. и др. Алгебра 8 класс АО "Издательство "Просвещение"</t>
  </si>
  <si>
    <t>ma8.5 | 1.2.4.2.4.2 | Макарычев Ю.Н.,Миндюк Н.Г.,Нешков К.И. и др./Под ред. Теляковского С.А. Алгебра 8 класс АО "Издательство "Просвещение"</t>
  </si>
  <si>
    <t>ma8.6 | 1.2.4.2.5.2 | Макарычев Ю.Н.,Миндюк Н.Г.,Нешков К.И. и др. Алгебра (углубленный уровень) 8 класс АО "Издательство "Просвещение"</t>
  </si>
  <si>
    <t>ma8.7 | 1.2.4.2.6.2 | Мерзляк А.Г.,Полонский В.Б.,Якир М.С./Под ред. Подольского В.Е. Алгебра 8 класс ООО "Издательский центр ВЕНТАНА-ГРАФ"</t>
  </si>
  <si>
    <t>ma8.8 | 1.2.4.2.7.2 | Мерзляк А.Г.,Поляков В.М./Под ред. Подольского В.Е. Алгебра 8 класс ООО "Издательский центр ВЕНТАНА-ГРАФ"</t>
  </si>
  <si>
    <t>ma8.9 | 1.2.4.2.8.2 | Мордкович А.Г. (часть 1), Мордкович А.Г. и др.; под ред. Мордковича А.Г. (часть 2) Алгебра (в 2 частях) 8 класс ООО "ИОЦ МНЕМОЗИНА"</t>
  </si>
  <si>
    <t>ma8.10 | 1.2.4.2.9.2 | Мордкович А.Г., Николаев Н.П. (часть 1), Мордкович А.Г. и др.; под ред. Мордковича А.Г. (часть 2) Алгебра (углубленный уровень) (в 2 частях) 8 класс ООО "ИОЦ МНЕМОЗИНА"</t>
  </si>
  <si>
    <t>ma8.11 | 1.2.4.2.10.2 | Никольский С.М.,Потапов М.К.,Решетников Н.Н. и др. Алгебра 8 класс АО "Издательство "Просвещение"</t>
  </si>
  <si>
    <t>ma8.12 | 1.2.4.2.11.2 | Петерсон Л.Г., Агаханов Н.Х., Петрович А.Ю., Подлипский О.К., Рогатова М.В., Трушин Б.В. Алгебра (в 3 частях) 8 класс ООО "БИНОМ. Лаборатория знаний"</t>
  </si>
  <si>
    <t>ma8.13 | 1.2.4.2.12.2 | Рубин А.Г., Чулков П.В. Алгебра 8 класс ООО "Баласс"</t>
  </si>
  <si>
    <t>ma8.14 | 1.2.4.2.13.2 | Мордкович А.Г.,Семенов П.В.,Александрова Л.А. Алгебра 8 класс ООО Издательский центр "ВЕНТАНА-ГРАФ"</t>
  </si>
  <si>
    <t>ma8.15 | 1.2.4.2.14.2 | Мордкович А.Г.,Семенов П.В.,Александрова Л.А.,Мардахаева Е.Л. Алгебра 8 класс ООО "БИНОМ. Лаборатория знаний"</t>
  </si>
  <si>
    <t>ma8.16 | 870 | Башмаков М.И. Алгебра 8 класс БИНОМ. Лаборатория знаний</t>
  </si>
  <si>
    <t>ma8.17 | 883 | Гельфман Э.Г., Демидова Л.Н.,Гриншпон С.Я. и др. Алгебра 8 класс БИНОМ. Лаборатория знаний</t>
  </si>
  <si>
    <t>ma8.18 | 908 | Мерзляк А.Г., Поляков В.М. Алгебра 8 класс ВЕНТАНА-ГРАФ</t>
  </si>
  <si>
    <t>ma8.19 | 915 | Макарычев Ю.Н., Миндюк Н.Г., Нешков К.И. и др. Алгебра 8 класс Мнемозина</t>
  </si>
  <si>
    <t>ma8.20 | 918 | Макарычев Ю.Н., Миндюк Н.Г., Нешков К.И. и др./Под ред. Теляковского С.А. Алгебра 8 класс Просвещение</t>
  </si>
  <si>
    <t>ma8.21 | 921 | Мерзляк А.Г., Полонский В.Б.,Якир М.С. Алгебра 8 класс ВЕНТАНА-ГРАФ</t>
  </si>
  <si>
    <t>ma8.22 | 927 | Мордкович А.Г. Алгебра 8 класс Мнемозина</t>
  </si>
  <si>
    <t>ma8.23 | 930 | Мордкович А.Г., Николаев Н.П.Алгебра 8 класс Мнемозина</t>
  </si>
  <si>
    <t>ma8.24 | 935 | Муравин Г.К., Муравин К.С., Муравина О.В. Алгебра 8 класс Дрофа</t>
  </si>
  <si>
    <t>ma8.25 | 941 | Никольский С.М., Потапов М.К., Решетников Н.Н. и др. Алгебра 8 класс Просвещение</t>
  </si>
  <si>
    <t>ma8.26 | 949 | Седова Е.А., Черняев А.П., Шихалиев Х.Ш. Алгебра 8 класс Ассоциация XXI век</t>
  </si>
  <si>
    <t>ma8.27 | 1591 | Алимов Ш.А., Колягин Ю.М., Сидоров Ю.В. и др. Алгебра 8 класс Просвещение</t>
  </si>
  <si>
    <t>ma8.28 | 1595 | Башмаков М.И. Алгебра 8 класс Просвещение</t>
  </si>
  <si>
    <t>ma8.29 | 1618 | Макарычев Ю.Н., Нешков К.И., Миндюк Н.Г. и др. Алгебра 8 класс Мнемозина</t>
  </si>
  <si>
    <t>ma8.30 | 1621 | Макарычев Ю.Н., Миндюк Н.Г., Нешков К.И. и др. Алгебра 8 класс Просвещение</t>
  </si>
  <si>
    <t>ma8.31 | 1641 | Тюрин Ю.Н., Макаров А.А., Высоцкий И.Р. и др. Математика 7 - 9 класс МЦНМО</t>
  </si>
  <si>
    <t>ma8.32 | 187 | Виленкин Н.Я., Виленкин А.Н., Сурвилло Г.С. и др. Алгебра 8 класс Просвещение</t>
  </si>
  <si>
    <t>ma8.34 | 1.2.4.3.1.1 | Атанасян Л.С.,Бутузов В.Ф.,Кадомцев С.Б. и др. Геометрия 7 - 9 класс АО "Издательство "Просвещение"</t>
  </si>
  <si>
    <t>ma8.35 | 1.2.4.3.2.2 | Берсенев А.А.,Сафонова Н.В. Геометрия 8 класс АО "Издательство "Просвещение"</t>
  </si>
  <si>
    <t>ma8.36 | 1.2.4.3.3.2 | Бутузов В.Ф.,Кадомцев С.Б.,Прасолов В.В./Под ред. Садовничего В.А. Геометрия 8 класс АО "Издательство "Просвещение"</t>
  </si>
  <si>
    <t>ma8.37 | 1.2.4.3.4.1 | Козлова С.А., Рубин А.Г., Гусев В.А. Геометрия 7 - 9 класс ООО "Баласс"</t>
  </si>
  <si>
    <t>ma8.38 | 1.2.4.3.5.2 | Мерзляк А.Г.,Полонский В.Б.,Якир М.С./Под ред. Подольского В.Е. Геометрия 8 класс ООО "Издательский центр ВЕНТАНА-ГРАФ"</t>
  </si>
  <si>
    <t>ma8.39 | 1.2.4.3.6.2 | Мерзляк А.Г.,Поляков В.М.; под ред. Подольского В.Е. Геометрия 8 класс ООО "Издательский центр ВЕНТАНА-ГРАФ"</t>
  </si>
  <si>
    <t>ma8.40 | 1.2.4.3.7.1 | Погорелов А.В. Геометрия 7 - 9 класс АО "Издательство "Просвещение"</t>
  </si>
  <si>
    <t>ma8.41 | 1.2.4.3.8.1 | Смирнова И.М.,Смирнов В.А. Геометрия 7 - 9 класс ООО "ИОЦ МНЕМОЗИНА"</t>
  </si>
  <si>
    <t>ma8.42 | 1.2.4.3.9.1 | Шарыгин И.Ф. Геометрия 7 - 9 класс ООО "ДРОФА"</t>
  </si>
  <si>
    <t>ma8.43 | 1.2.4.3.10.2 | Смирнов В.А.,Смирнова И.М. Геометрия 8 класс ООО "БИНОМ. Лаборатория знаний"</t>
  </si>
  <si>
    <t>ma8.44 | 864 | Александров А.Д., Вернер А.Л., Рыжик В.И. Геометрия 8 класс Просвещение</t>
  </si>
  <si>
    <t>ma8.45 | 880 | Дорофеев Г.В., Суворова С.Б.,Бунимович Е.А. и др. Алгебра 8 класс Просвещение</t>
  </si>
  <si>
    <t>ma8.46 | 886 | Глейзер Г.Д. Геометрия 8 класс БИНОМ. Лаборатория знаний</t>
  </si>
  <si>
    <t>ma8.47 | 899 | Козлов В.В., Никитин А.А., Белоносов В.С. и др./Под ред.Козлова В.В. и Никитина А.А. Математика. Алгебра и геометрия 8 класс Русское слово</t>
  </si>
  <si>
    <t>ma8.48 | 910 | Козлова С.А., Рубин А.Г., Гусев В.А. Геометрия 7 - 9 класс Баласс</t>
  </si>
  <si>
    <t>ma8.49 | 924 | Мерзляк А.Г., Полонский В.Б.,Якир М.С. Геометрия 8 класс ВЕНТАНА-ГРАФ</t>
  </si>
  <si>
    <t>ma8.50 | 951 | Седова Е.А., Черняев А.П., Шихалиев Х.Ш. Геометрия 7 - 9 класс Ассоциация XXI век</t>
  </si>
  <si>
    <t>ma8.51 | 1640 | Смирнова И.М., Смирнов В.А. Геометрия 7 - 9 класс Мнемозина</t>
  </si>
  <si>
    <t>ma8.52 | 182 | Александров А.Д., Вернер А.Л., Рыжик В.И. Геометрия (углубленное изучение) 8 класс Просвещение</t>
  </si>
  <si>
    <t>ma8.53 | | другое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</si>
</sst>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 applyProtection="1">
      <alignment horizontal="left"/>
      <protection locked="0"/>
    </xf>
    <xf numFmtId="0" fontId="25" fillId="0" borderId="10" xfId="0" applyFont="1" applyBorder="1" applyAlignment="1">
      <alignment horizontal="left" wrapText="1"/>
    </xf>
    <xf numFmtId="0" fontId="0" fillId="0" borderId="0" xfId="0" applyAlignment="1" applyProtection="1">
      <alignment/>
      <protection locked="0"/>
    </xf>
    <xf numFmtId="0" fontId="0" fillId="0" borderId="10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"/>
  <sheetViews>
    <sheetView zoomScalePageLayoutView="0" workbookViewId="0" topLeftCell="A1">
      <selection activeCell="G7" sqref="G7"/>
    </sheetView>
  </sheetViews>
  <sheetFormatPr defaultColWidth="9.140625" defaultRowHeight="15"/>
  <cols>
    <col min="1" max="4" width="9.140625" style="1" customWidth="1"/>
  </cols>
  <sheetData>
    <row r="1" spans="1:4" ht="120">
      <c r="A1" s="2" t="s">
        <v>0</v>
      </c>
      <c r="B1" s="2" t="s">
        <v>1</v>
      </c>
      <c r="C1" s="2" t="s">
        <v>2</v>
      </c>
      <c r="D1" s="2" t="s">
        <v>3</v>
      </c>
    </row>
    <row r="2" spans="1:2" ht="15">
      <c r="A2" s="1">
        <v>9</v>
      </c>
      <c r="B2" s="1" t="s">
        <v>55</v>
      </c>
    </row>
  </sheetData>
  <sheetProtection password="E835" sheet="1" objects="1" scenarios="1" formatColumns="0" forma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499"/>
  <sheetViews>
    <sheetView tabSelected="1" zoomScalePageLayoutView="0" workbookViewId="0" topLeftCell="A1">
      <selection activeCell="X21" sqref="X21"/>
    </sheetView>
  </sheetViews>
  <sheetFormatPr defaultColWidth="9.140625" defaultRowHeight="15"/>
  <cols>
    <col min="1" max="16384" width="9.140625" style="3" customWidth="1"/>
  </cols>
  <sheetData>
    <row r="1" spans="1:26" ht="75">
      <c r="A1" s="2" t="s">
        <v>4</v>
      </c>
      <c r="B1" s="2" t="s">
        <v>5</v>
      </c>
      <c r="C1" s="2" t="s">
        <v>6</v>
      </c>
      <c r="D1" s="2" t="s">
        <v>7</v>
      </c>
      <c r="E1" s="2" t="s">
        <v>8</v>
      </c>
      <c r="F1" s="2" t="s">
        <v>9</v>
      </c>
      <c r="G1" s="2" t="s">
        <v>10</v>
      </c>
      <c r="H1" s="2" t="s">
        <v>11</v>
      </c>
      <c r="I1" s="2" t="s">
        <v>12</v>
      </c>
      <c r="J1" s="2" t="s">
        <v>13</v>
      </c>
      <c r="K1" s="2" t="s">
        <v>14</v>
      </c>
      <c r="L1" s="2" t="s">
        <v>15</v>
      </c>
      <c r="M1" s="2" t="s">
        <v>16</v>
      </c>
      <c r="N1" s="2" t="s">
        <v>17</v>
      </c>
      <c r="O1" s="2" t="s">
        <v>18</v>
      </c>
      <c r="P1" s="2" t="s">
        <v>19</v>
      </c>
      <c r="Q1" s="2" t="s">
        <v>20</v>
      </c>
      <c r="R1" s="2" t="s">
        <v>21</v>
      </c>
      <c r="S1" s="2" t="s">
        <v>22</v>
      </c>
      <c r="T1" s="2" t="s">
        <v>23</v>
      </c>
      <c r="U1" s="2" t="s">
        <v>24</v>
      </c>
      <c r="V1" s="2" t="s">
        <v>25</v>
      </c>
      <c r="W1" s="2" t="s">
        <v>26</v>
      </c>
      <c r="X1" s="2" t="s">
        <v>27</v>
      </c>
      <c r="Y1" s="2" t="s">
        <v>28</v>
      </c>
      <c r="Z1" s="2" t="s">
        <v>29</v>
      </c>
    </row>
    <row r="2" spans="1:26" ht="15">
      <c r="A2" s="1">
        <v>90001</v>
      </c>
      <c r="B2" s="1">
        <v>2</v>
      </c>
      <c r="C2" s="1">
        <v>1</v>
      </c>
      <c r="D2" s="1">
        <v>1</v>
      </c>
      <c r="E2" s="1">
        <v>1</v>
      </c>
      <c r="F2" s="1">
        <v>1</v>
      </c>
      <c r="G2" s="1">
        <v>1</v>
      </c>
      <c r="H2" s="1">
        <v>2</v>
      </c>
      <c r="I2" s="1">
        <v>1</v>
      </c>
      <c r="J2" s="1">
        <v>2</v>
      </c>
      <c r="K2" s="1">
        <v>1</v>
      </c>
      <c r="L2" s="1">
        <v>1</v>
      </c>
      <c r="M2" s="1">
        <v>0</v>
      </c>
      <c r="N2" s="1">
        <v>1</v>
      </c>
      <c r="O2" s="1">
        <v>0</v>
      </c>
      <c r="P2" s="1">
        <v>1</v>
      </c>
      <c r="Q2" s="1">
        <v>0</v>
      </c>
      <c r="R2" s="1">
        <v>0</v>
      </c>
      <c r="S2" s="1">
        <v>1</v>
      </c>
      <c r="T2" s="1">
        <v>0</v>
      </c>
      <c r="U2" s="1">
        <v>0</v>
      </c>
      <c r="V2" s="1">
        <v>0</v>
      </c>
      <c r="W2" s="1">
        <v>9</v>
      </c>
      <c r="X2" s="1" t="s">
        <v>30</v>
      </c>
      <c r="Y2" s="1">
        <v>4</v>
      </c>
      <c r="Z2" s="4">
        <f aca="true" t="shared" si="0" ref="Z2:Z65">IF(LEN(C2)&gt;0,SUM(C2,D2,E2,F2,G2,H2,I2,J2,K2,L2,M2,N2,O2,P2,Q2,R2,S2,T2,U2,V2),"")</f>
        <v>15</v>
      </c>
    </row>
    <row r="3" spans="1:26" ht="15">
      <c r="A3" s="1">
        <v>90002</v>
      </c>
      <c r="B3" s="1">
        <v>2</v>
      </c>
      <c r="C3" s="1">
        <v>1</v>
      </c>
      <c r="D3" s="1">
        <v>1</v>
      </c>
      <c r="E3" s="1">
        <v>1</v>
      </c>
      <c r="F3" s="1">
        <v>1</v>
      </c>
      <c r="G3" s="1">
        <v>1</v>
      </c>
      <c r="H3" s="1">
        <v>2</v>
      </c>
      <c r="I3" s="1">
        <v>1</v>
      </c>
      <c r="J3" s="1">
        <v>0</v>
      </c>
      <c r="K3" s="1">
        <v>1</v>
      </c>
      <c r="L3" s="1">
        <v>1</v>
      </c>
      <c r="M3" s="1">
        <v>0</v>
      </c>
      <c r="N3" s="1">
        <v>1</v>
      </c>
      <c r="O3" s="1">
        <v>1</v>
      </c>
      <c r="P3" s="1">
        <v>1</v>
      </c>
      <c r="Q3" s="1">
        <v>2</v>
      </c>
      <c r="R3" s="1">
        <v>0</v>
      </c>
      <c r="S3" s="1">
        <v>1</v>
      </c>
      <c r="T3" s="1">
        <v>0</v>
      </c>
      <c r="U3" s="1">
        <v>0</v>
      </c>
      <c r="V3" s="1">
        <v>0</v>
      </c>
      <c r="W3" s="1">
        <v>9</v>
      </c>
      <c r="X3" s="1" t="s">
        <v>31</v>
      </c>
      <c r="Y3" s="1">
        <v>4</v>
      </c>
      <c r="Z3" s="4">
        <f t="shared" si="0"/>
        <v>16</v>
      </c>
    </row>
    <row r="4" spans="1:26" ht="15">
      <c r="A4" s="1">
        <v>90003</v>
      </c>
      <c r="B4" s="1">
        <v>2</v>
      </c>
      <c r="C4" s="1">
        <v>1</v>
      </c>
      <c r="D4" s="1">
        <v>1</v>
      </c>
      <c r="E4" s="1">
        <v>0</v>
      </c>
      <c r="F4" s="1">
        <v>1</v>
      </c>
      <c r="G4" s="1">
        <v>0</v>
      </c>
      <c r="H4" s="1">
        <v>2</v>
      </c>
      <c r="I4" s="1">
        <v>1</v>
      </c>
      <c r="J4" s="1">
        <v>0</v>
      </c>
      <c r="K4" s="1">
        <v>0</v>
      </c>
      <c r="L4" s="1">
        <v>1</v>
      </c>
      <c r="M4" s="1">
        <v>0</v>
      </c>
      <c r="N4" s="1">
        <v>1</v>
      </c>
      <c r="O4" s="1">
        <v>1</v>
      </c>
      <c r="P4" s="1">
        <v>1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9</v>
      </c>
      <c r="X4" s="1" t="s">
        <v>31</v>
      </c>
      <c r="Y4" s="1">
        <v>3</v>
      </c>
      <c r="Z4" s="4">
        <f t="shared" si="0"/>
        <v>10</v>
      </c>
    </row>
    <row r="5" spans="1:26" ht="15">
      <c r="A5" s="1">
        <v>90004</v>
      </c>
      <c r="B5" s="1">
        <v>1</v>
      </c>
      <c r="C5" s="1">
        <v>1</v>
      </c>
      <c r="D5" s="1">
        <v>1</v>
      </c>
      <c r="E5" s="1">
        <v>1</v>
      </c>
      <c r="F5" s="1">
        <v>0</v>
      </c>
      <c r="G5" s="1">
        <v>1</v>
      </c>
      <c r="H5" s="1">
        <v>0</v>
      </c>
      <c r="I5" s="1">
        <v>1</v>
      </c>
      <c r="J5" s="1">
        <v>2</v>
      </c>
      <c r="K5" s="1">
        <v>0</v>
      </c>
      <c r="L5" s="1">
        <v>1</v>
      </c>
      <c r="M5" s="1">
        <v>0</v>
      </c>
      <c r="N5" s="1">
        <v>1</v>
      </c>
      <c r="O5" s="1">
        <v>0</v>
      </c>
      <c r="P5" s="1">
        <v>1</v>
      </c>
      <c r="Q5" s="1">
        <v>0</v>
      </c>
      <c r="R5" s="1">
        <v>1</v>
      </c>
      <c r="S5" s="1">
        <v>0</v>
      </c>
      <c r="T5" s="1">
        <v>0</v>
      </c>
      <c r="U5" s="1">
        <v>0</v>
      </c>
      <c r="V5" s="1">
        <v>0</v>
      </c>
      <c r="W5" s="1">
        <v>9</v>
      </c>
      <c r="X5" s="1" t="s">
        <v>30</v>
      </c>
      <c r="Y5" s="1">
        <v>3</v>
      </c>
      <c r="Z5" s="4">
        <f t="shared" si="0"/>
        <v>11</v>
      </c>
    </row>
    <row r="6" spans="1:26" ht="15">
      <c r="A6" s="1">
        <v>90005</v>
      </c>
      <c r="B6" s="1">
        <v>1</v>
      </c>
      <c r="C6" s="1">
        <v>1</v>
      </c>
      <c r="D6" s="1">
        <v>1</v>
      </c>
      <c r="E6" s="1">
        <v>1</v>
      </c>
      <c r="F6" s="1">
        <v>0</v>
      </c>
      <c r="G6" s="1">
        <v>0</v>
      </c>
      <c r="H6" s="1">
        <v>2</v>
      </c>
      <c r="I6" s="1">
        <v>0</v>
      </c>
      <c r="J6" s="1">
        <v>0</v>
      </c>
      <c r="K6" s="1">
        <v>0</v>
      </c>
      <c r="L6" s="1">
        <v>0</v>
      </c>
      <c r="M6" s="1">
        <v>1</v>
      </c>
      <c r="N6" s="1">
        <v>1</v>
      </c>
      <c r="O6" s="1">
        <v>0</v>
      </c>
      <c r="P6" s="1">
        <v>1</v>
      </c>
      <c r="Q6" s="1">
        <v>0</v>
      </c>
      <c r="R6" s="1">
        <v>1</v>
      </c>
      <c r="S6" s="1">
        <v>0</v>
      </c>
      <c r="T6" s="1">
        <v>0</v>
      </c>
      <c r="U6" s="1">
        <v>0</v>
      </c>
      <c r="V6" s="1">
        <v>0</v>
      </c>
      <c r="W6" s="1">
        <v>9</v>
      </c>
      <c r="X6" s="1" t="s">
        <v>30</v>
      </c>
      <c r="Y6" s="1">
        <v>3</v>
      </c>
      <c r="Z6" s="4">
        <f t="shared" si="0"/>
        <v>9</v>
      </c>
    </row>
    <row r="7" spans="1:26" ht="15">
      <c r="A7" s="1">
        <v>90006</v>
      </c>
      <c r="B7" s="1" t="s">
        <v>32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4">
        <f t="shared" si="0"/>
      </c>
    </row>
    <row r="8" spans="1:26" ht="15">
      <c r="A8" s="1">
        <v>90007</v>
      </c>
      <c r="B8" s="1">
        <v>1</v>
      </c>
      <c r="C8" s="1">
        <v>1</v>
      </c>
      <c r="D8" s="1">
        <v>1</v>
      </c>
      <c r="E8" s="1">
        <v>1</v>
      </c>
      <c r="F8" s="1">
        <v>1</v>
      </c>
      <c r="G8" s="1">
        <v>1</v>
      </c>
      <c r="H8" s="1">
        <v>1</v>
      </c>
      <c r="I8" s="1">
        <v>0</v>
      </c>
      <c r="J8" s="1">
        <v>2</v>
      </c>
      <c r="K8" s="1">
        <v>1</v>
      </c>
      <c r="L8" s="1">
        <v>1</v>
      </c>
      <c r="M8" s="1">
        <v>1</v>
      </c>
      <c r="N8" s="1">
        <v>1</v>
      </c>
      <c r="O8" s="1">
        <v>1</v>
      </c>
      <c r="P8" s="1">
        <v>1</v>
      </c>
      <c r="Q8" s="1">
        <v>0</v>
      </c>
      <c r="R8" s="1">
        <v>1</v>
      </c>
      <c r="S8" s="1">
        <v>0</v>
      </c>
      <c r="T8" s="1">
        <v>0</v>
      </c>
      <c r="U8" s="1">
        <v>0</v>
      </c>
      <c r="V8" s="1">
        <v>0</v>
      </c>
      <c r="W8" s="1">
        <v>9</v>
      </c>
      <c r="X8" s="1" t="s">
        <v>30</v>
      </c>
      <c r="Y8" s="1">
        <v>4</v>
      </c>
      <c r="Z8" s="4">
        <f t="shared" si="0"/>
        <v>15</v>
      </c>
    </row>
    <row r="9" spans="1:26" ht="15">
      <c r="A9" s="1">
        <v>90008</v>
      </c>
      <c r="B9" s="1">
        <v>1</v>
      </c>
      <c r="C9" s="1">
        <v>1</v>
      </c>
      <c r="D9" s="1">
        <v>0</v>
      </c>
      <c r="E9" s="1">
        <v>1</v>
      </c>
      <c r="F9" s="1">
        <v>1</v>
      </c>
      <c r="G9" s="1">
        <v>1</v>
      </c>
      <c r="H9" s="1">
        <v>2</v>
      </c>
      <c r="I9" s="1">
        <v>1</v>
      </c>
      <c r="J9" s="1">
        <v>2</v>
      </c>
      <c r="K9" s="1">
        <v>1</v>
      </c>
      <c r="L9" s="1">
        <v>1</v>
      </c>
      <c r="M9" s="1">
        <v>1</v>
      </c>
      <c r="N9" s="1">
        <v>1</v>
      </c>
      <c r="O9" s="1">
        <v>1</v>
      </c>
      <c r="P9" s="1">
        <v>1</v>
      </c>
      <c r="Q9" s="1">
        <v>0</v>
      </c>
      <c r="R9" s="1">
        <v>1</v>
      </c>
      <c r="S9" s="1">
        <v>0</v>
      </c>
      <c r="T9" s="1">
        <v>0</v>
      </c>
      <c r="U9" s="1">
        <v>0</v>
      </c>
      <c r="V9" s="1">
        <v>0</v>
      </c>
      <c r="W9" s="1">
        <v>9</v>
      </c>
      <c r="X9" s="1" t="s">
        <v>31</v>
      </c>
      <c r="Y9" s="1">
        <v>4</v>
      </c>
      <c r="Z9" s="4">
        <f t="shared" si="0"/>
        <v>16</v>
      </c>
    </row>
    <row r="10" spans="1:26" ht="15">
      <c r="A10" s="1">
        <v>90009</v>
      </c>
      <c r="B10" s="1">
        <v>1</v>
      </c>
      <c r="C10" s="1">
        <v>1</v>
      </c>
      <c r="D10" s="1">
        <v>1</v>
      </c>
      <c r="E10" s="1">
        <v>1</v>
      </c>
      <c r="F10" s="1">
        <v>1</v>
      </c>
      <c r="G10" s="1">
        <v>1</v>
      </c>
      <c r="H10" s="1">
        <v>2</v>
      </c>
      <c r="I10" s="1">
        <v>1</v>
      </c>
      <c r="J10" s="1">
        <v>2</v>
      </c>
      <c r="K10" s="1">
        <v>1</v>
      </c>
      <c r="L10" s="1">
        <v>1</v>
      </c>
      <c r="M10" s="1">
        <v>1</v>
      </c>
      <c r="N10" s="1">
        <v>1</v>
      </c>
      <c r="O10" s="1">
        <v>1</v>
      </c>
      <c r="P10" s="1">
        <v>1</v>
      </c>
      <c r="Q10" s="1">
        <v>2</v>
      </c>
      <c r="R10" s="1">
        <v>1</v>
      </c>
      <c r="S10" s="1">
        <v>1</v>
      </c>
      <c r="T10" s="1">
        <v>0</v>
      </c>
      <c r="U10" s="1">
        <v>2</v>
      </c>
      <c r="V10" s="1">
        <v>0</v>
      </c>
      <c r="W10" s="1">
        <v>9</v>
      </c>
      <c r="X10" s="1" t="s">
        <v>31</v>
      </c>
      <c r="Y10" s="1">
        <v>5</v>
      </c>
      <c r="Z10" s="4">
        <f t="shared" si="0"/>
        <v>22</v>
      </c>
    </row>
    <row r="11" spans="1:26" ht="15">
      <c r="A11" s="1">
        <v>90010</v>
      </c>
      <c r="B11" s="1">
        <v>1</v>
      </c>
      <c r="C11" s="1">
        <v>1</v>
      </c>
      <c r="D11" s="1">
        <v>1</v>
      </c>
      <c r="E11" s="1">
        <v>1</v>
      </c>
      <c r="F11" s="1">
        <v>1</v>
      </c>
      <c r="G11" s="1">
        <v>1</v>
      </c>
      <c r="H11" s="1">
        <v>2</v>
      </c>
      <c r="I11" s="1">
        <v>1</v>
      </c>
      <c r="J11" s="1">
        <v>2</v>
      </c>
      <c r="K11" s="1">
        <v>1</v>
      </c>
      <c r="L11" s="1">
        <v>1</v>
      </c>
      <c r="M11" s="1">
        <v>1</v>
      </c>
      <c r="N11" s="1">
        <v>1</v>
      </c>
      <c r="O11" s="1">
        <v>1</v>
      </c>
      <c r="P11" s="1">
        <v>1</v>
      </c>
      <c r="Q11" s="1">
        <v>2</v>
      </c>
      <c r="R11" s="1">
        <v>1</v>
      </c>
      <c r="S11" s="1">
        <v>1</v>
      </c>
      <c r="T11" s="1">
        <v>1</v>
      </c>
      <c r="U11" s="1">
        <v>0</v>
      </c>
      <c r="V11" s="1">
        <v>0</v>
      </c>
      <c r="W11" s="1">
        <v>9</v>
      </c>
      <c r="X11" s="1" t="s">
        <v>31</v>
      </c>
      <c r="Y11" s="1">
        <v>5</v>
      </c>
      <c r="Z11" s="4">
        <f t="shared" si="0"/>
        <v>21</v>
      </c>
    </row>
    <row r="12" spans="1:26" ht="15">
      <c r="A12" s="1">
        <v>90011</v>
      </c>
      <c r="B12" s="1">
        <v>1</v>
      </c>
      <c r="C12" s="1">
        <v>1</v>
      </c>
      <c r="D12" s="1">
        <v>1</v>
      </c>
      <c r="E12" s="1">
        <v>1</v>
      </c>
      <c r="F12" s="1">
        <v>1</v>
      </c>
      <c r="G12" s="1">
        <v>1</v>
      </c>
      <c r="H12" s="1">
        <v>2</v>
      </c>
      <c r="I12" s="1">
        <v>1</v>
      </c>
      <c r="J12" s="1">
        <v>2</v>
      </c>
      <c r="K12" s="1">
        <v>0</v>
      </c>
      <c r="L12" s="1">
        <v>1</v>
      </c>
      <c r="M12" s="1">
        <v>1</v>
      </c>
      <c r="N12" s="1">
        <v>1</v>
      </c>
      <c r="O12" s="1">
        <v>1</v>
      </c>
      <c r="P12" s="1">
        <v>1</v>
      </c>
      <c r="Q12" s="1">
        <v>0</v>
      </c>
      <c r="R12" s="1">
        <v>1</v>
      </c>
      <c r="S12" s="1">
        <v>1</v>
      </c>
      <c r="T12" s="1">
        <v>0</v>
      </c>
      <c r="U12" s="1">
        <v>0</v>
      </c>
      <c r="V12" s="1">
        <v>0</v>
      </c>
      <c r="W12" s="1">
        <v>9</v>
      </c>
      <c r="X12" s="1" t="s">
        <v>31</v>
      </c>
      <c r="Y12" s="1">
        <v>4</v>
      </c>
      <c r="Z12" s="4">
        <f t="shared" si="0"/>
        <v>17</v>
      </c>
    </row>
    <row r="13" spans="1:26" ht="15">
      <c r="A13" s="1">
        <v>90012</v>
      </c>
      <c r="B13" s="1" t="s">
        <v>32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4">
        <f t="shared" si="0"/>
      </c>
    </row>
    <row r="14" spans="1:26" ht="15">
      <c r="A14" s="1">
        <v>90013</v>
      </c>
      <c r="B14" s="1">
        <v>2</v>
      </c>
      <c r="C14" s="1">
        <v>0</v>
      </c>
      <c r="D14" s="1">
        <v>1</v>
      </c>
      <c r="E14" s="1">
        <v>1</v>
      </c>
      <c r="F14" s="1">
        <v>1</v>
      </c>
      <c r="G14" s="1">
        <v>1</v>
      </c>
      <c r="H14" s="1">
        <v>1</v>
      </c>
      <c r="I14" s="1">
        <v>1</v>
      </c>
      <c r="J14" s="1">
        <v>2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1</v>
      </c>
      <c r="Q14" s="1">
        <v>0</v>
      </c>
      <c r="R14" s="1">
        <v>1</v>
      </c>
      <c r="S14" s="1">
        <v>0</v>
      </c>
      <c r="T14" s="1">
        <v>0</v>
      </c>
      <c r="U14" s="1">
        <v>0</v>
      </c>
      <c r="V14" s="1">
        <v>0</v>
      </c>
      <c r="W14" s="1">
        <v>9</v>
      </c>
      <c r="X14" s="1" t="s">
        <v>31</v>
      </c>
      <c r="Y14" s="1">
        <v>3</v>
      </c>
      <c r="Z14" s="4">
        <f t="shared" si="0"/>
        <v>10</v>
      </c>
    </row>
    <row r="15" spans="1:26" ht="15">
      <c r="A15" s="1">
        <v>90014</v>
      </c>
      <c r="B15" s="1">
        <v>2</v>
      </c>
      <c r="C15" s="1">
        <v>1</v>
      </c>
      <c r="D15" s="1">
        <v>1</v>
      </c>
      <c r="E15" s="1">
        <v>1</v>
      </c>
      <c r="F15" s="1">
        <v>1</v>
      </c>
      <c r="G15" s="1">
        <v>1</v>
      </c>
      <c r="H15" s="1">
        <v>2</v>
      </c>
      <c r="I15" s="1">
        <v>1</v>
      </c>
      <c r="J15" s="1">
        <v>2</v>
      </c>
      <c r="K15" s="1">
        <v>1</v>
      </c>
      <c r="L15" s="1">
        <v>1</v>
      </c>
      <c r="M15" s="1">
        <v>1</v>
      </c>
      <c r="N15" s="1">
        <v>1</v>
      </c>
      <c r="O15" s="1">
        <v>1</v>
      </c>
      <c r="P15" s="1">
        <v>1</v>
      </c>
      <c r="Q15" s="1">
        <v>2</v>
      </c>
      <c r="R15" s="1">
        <v>1</v>
      </c>
      <c r="S15" s="1">
        <v>1</v>
      </c>
      <c r="T15" s="1">
        <v>0</v>
      </c>
      <c r="U15" s="1">
        <v>2</v>
      </c>
      <c r="V15" s="1">
        <v>0</v>
      </c>
      <c r="W15" s="1">
        <v>9</v>
      </c>
      <c r="X15" s="1" t="s">
        <v>31</v>
      </c>
      <c r="Y15" s="1">
        <v>5</v>
      </c>
      <c r="Z15" s="4">
        <f t="shared" si="0"/>
        <v>22</v>
      </c>
    </row>
    <row r="16" spans="1:26" ht="15">
      <c r="A16" s="1">
        <v>90015</v>
      </c>
      <c r="B16" s="1">
        <v>2</v>
      </c>
      <c r="C16" s="1">
        <v>1</v>
      </c>
      <c r="D16" s="1">
        <v>1</v>
      </c>
      <c r="E16" s="1">
        <v>1</v>
      </c>
      <c r="F16" s="1">
        <v>1</v>
      </c>
      <c r="G16" s="1">
        <v>1</v>
      </c>
      <c r="H16" s="1">
        <v>1</v>
      </c>
      <c r="I16" s="1">
        <v>0</v>
      </c>
      <c r="J16" s="1">
        <v>0</v>
      </c>
      <c r="K16" s="1">
        <v>0</v>
      </c>
      <c r="L16" s="1">
        <v>1</v>
      </c>
      <c r="M16" s="1">
        <v>0</v>
      </c>
      <c r="N16" s="1">
        <v>1</v>
      </c>
      <c r="O16" s="1">
        <v>1</v>
      </c>
      <c r="P16" s="1">
        <v>1</v>
      </c>
      <c r="Q16" s="1">
        <v>0</v>
      </c>
      <c r="R16" s="1">
        <v>0</v>
      </c>
      <c r="S16" s="1">
        <v>1</v>
      </c>
      <c r="T16" s="1">
        <v>0</v>
      </c>
      <c r="U16" s="1">
        <v>0</v>
      </c>
      <c r="V16" s="1">
        <v>0</v>
      </c>
      <c r="W16" s="1">
        <v>9</v>
      </c>
      <c r="X16" s="1" t="s">
        <v>30</v>
      </c>
      <c r="Y16" s="1">
        <v>3</v>
      </c>
      <c r="Z16" s="4">
        <f t="shared" si="0"/>
        <v>11</v>
      </c>
    </row>
    <row r="17" spans="1:26" ht="15">
      <c r="A17" s="1">
        <v>90016</v>
      </c>
      <c r="B17" s="1">
        <v>1</v>
      </c>
      <c r="C17" s="1">
        <v>1</v>
      </c>
      <c r="D17" s="1">
        <v>1</v>
      </c>
      <c r="E17" s="1">
        <v>1</v>
      </c>
      <c r="F17" s="1">
        <v>1</v>
      </c>
      <c r="G17" s="1">
        <v>1</v>
      </c>
      <c r="H17" s="1">
        <v>1</v>
      </c>
      <c r="I17" s="1">
        <v>0</v>
      </c>
      <c r="J17" s="1">
        <v>2</v>
      </c>
      <c r="K17" s="1">
        <v>0</v>
      </c>
      <c r="L17" s="1">
        <v>1</v>
      </c>
      <c r="M17" s="1">
        <v>1</v>
      </c>
      <c r="N17" s="1">
        <v>1</v>
      </c>
      <c r="O17" s="1">
        <v>1</v>
      </c>
      <c r="P17" s="1">
        <v>1</v>
      </c>
      <c r="Q17" s="1">
        <v>0</v>
      </c>
      <c r="R17" s="1">
        <v>1</v>
      </c>
      <c r="S17" s="1">
        <v>1</v>
      </c>
      <c r="T17" s="1">
        <v>0</v>
      </c>
      <c r="U17" s="1">
        <v>0</v>
      </c>
      <c r="V17" s="1">
        <v>0</v>
      </c>
      <c r="W17" s="1">
        <v>9</v>
      </c>
      <c r="X17" s="1" t="s">
        <v>31</v>
      </c>
      <c r="Y17" s="1">
        <v>4</v>
      </c>
      <c r="Z17" s="4">
        <f t="shared" si="0"/>
        <v>15</v>
      </c>
    </row>
    <row r="18" spans="1:26" ht="15">
      <c r="A18" s="1">
        <v>90017</v>
      </c>
      <c r="B18" s="1" t="s">
        <v>32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4">
        <f t="shared" si="0"/>
      </c>
    </row>
    <row r="19" spans="1:26" ht="15">
      <c r="A19" s="1">
        <v>90018</v>
      </c>
      <c r="B19" s="1">
        <v>1</v>
      </c>
      <c r="C19" s="1">
        <v>0</v>
      </c>
      <c r="D19" s="1">
        <v>0</v>
      </c>
      <c r="E19" s="1">
        <v>1</v>
      </c>
      <c r="F19" s="1">
        <v>1</v>
      </c>
      <c r="G19" s="1">
        <v>0</v>
      </c>
      <c r="H19" s="1">
        <v>1</v>
      </c>
      <c r="I19" s="1">
        <v>1</v>
      </c>
      <c r="J19" s="1">
        <v>1</v>
      </c>
      <c r="K19" s="1">
        <v>0</v>
      </c>
      <c r="L19" s="1">
        <v>0</v>
      </c>
      <c r="M19" s="1">
        <v>1</v>
      </c>
      <c r="N19" s="1">
        <v>0</v>
      </c>
      <c r="O19" s="1">
        <v>0</v>
      </c>
      <c r="P19" s="1">
        <v>1</v>
      </c>
      <c r="Q19" s="1">
        <v>0</v>
      </c>
      <c r="R19" s="1">
        <v>1</v>
      </c>
      <c r="S19" s="1">
        <v>0</v>
      </c>
      <c r="T19" s="1">
        <v>0</v>
      </c>
      <c r="U19" s="1">
        <v>0</v>
      </c>
      <c r="V19" s="1">
        <v>0</v>
      </c>
      <c r="W19" s="1">
        <v>9</v>
      </c>
      <c r="X19" s="1" t="s">
        <v>30</v>
      </c>
      <c r="Y19" s="1">
        <v>3</v>
      </c>
      <c r="Z19" s="4">
        <f t="shared" si="0"/>
        <v>8</v>
      </c>
    </row>
    <row r="20" spans="1:26" ht="15">
      <c r="A20" s="1">
        <v>90019</v>
      </c>
      <c r="B20" s="1">
        <v>2</v>
      </c>
      <c r="C20" s="1">
        <v>1</v>
      </c>
      <c r="D20" s="1">
        <v>1</v>
      </c>
      <c r="E20" s="1">
        <v>1</v>
      </c>
      <c r="F20" s="1">
        <v>1</v>
      </c>
      <c r="G20" s="1">
        <v>1</v>
      </c>
      <c r="H20" s="1">
        <v>2</v>
      </c>
      <c r="I20" s="1">
        <v>1</v>
      </c>
      <c r="J20" s="1">
        <v>2</v>
      </c>
      <c r="K20" s="1">
        <v>1</v>
      </c>
      <c r="L20" s="1">
        <v>1</v>
      </c>
      <c r="M20" s="1">
        <v>1</v>
      </c>
      <c r="N20" s="1">
        <v>1</v>
      </c>
      <c r="O20" s="1">
        <v>1</v>
      </c>
      <c r="P20" s="1">
        <v>1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9</v>
      </c>
      <c r="X20" s="1" t="s">
        <v>31</v>
      </c>
      <c r="Y20" s="1">
        <v>4</v>
      </c>
      <c r="Z20" s="4">
        <f t="shared" si="0"/>
        <v>16</v>
      </c>
    </row>
    <row r="21" spans="1:26" ht="15">
      <c r="A21" s="1">
        <v>90020</v>
      </c>
      <c r="B21" s="1">
        <v>2</v>
      </c>
      <c r="C21" s="1">
        <v>1</v>
      </c>
      <c r="D21" s="1">
        <v>1</v>
      </c>
      <c r="E21" s="1">
        <v>1</v>
      </c>
      <c r="F21" s="1">
        <v>1</v>
      </c>
      <c r="G21" s="1">
        <v>1</v>
      </c>
      <c r="H21" s="1">
        <v>0</v>
      </c>
      <c r="I21" s="1">
        <v>1</v>
      </c>
      <c r="J21" s="1">
        <v>2</v>
      </c>
      <c r="K21" s="1">
        <v>1</v>
      </c>
      <c r="L21" s="1">
        <v>1</v>
      </c>
      <c r="M21" s="1">
        <v>1</v>
      </c>
      <c r="N21" s="1">
        <v>1</v>
      </c>
      <c r="O21" s="1">
        <v>1</v>
      </c>
      <c r="P21" s="1">
        <v>1</v>
      </c>
      <c r="Q21" s="1">
        <v>0</v>
      </c>
      <c r="R21" s="1">
        <v>0</v>
      </c>
      <c r="S21" s="1">
        <v>1</v>
      </c>
      <c r="T21" s="1">
        <v>0</v>
      </c>
      <c r="U21" s="1">
        <v>0</v>
      </c>
      <c r="V21" s="1">
        <v>0</v>
      </c>
      <c r="W21" s="1">
        <v>9</v>
      </c>
      <c r="X21" s="1" t="s">
        <v>31</v>
      </c>
      <c r="Y21" s="1">
        <v>4</v>
      </c>
      <c r="Z21" s="4">
        <f t="shared" si="0"/>
        <v>15</v>
      </c>
    </row>
    <row r="22" spans="1:26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4">
        <f t="shared" si="0"/>
      </c>
    </row>
    <row r="23" spans="1:26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4">
        <f t="shared" si="0"/>
      </c>
    </row>
    <row r="24" spans="1:26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4">
        <f t="shared" si="0"/>
      </c>
    </row>
    <row r="25" spans="1:26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4">
        <f t="shared" si="0"/>
      </c>
    </row>
    <row r="26" spans="1:26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4">
        <f t="shared" si="0"/>
      </c>
    </row>
    <row r="27" spans="1:26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4">
        <f t="shared" si="0"/>
      </c>
    </row>
    <row r="28" spans="1:26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4">
        <f t="shared" si="0"/>
      </c>
    </row>
    <row r="29" spans="1:26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4">
        <f t="shared" si="0"/>
      </c>
    </row>
    <row r="30" spans="1:26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4">
        <f t="shared" si="0"/>
      </c>
    </row>
    <row r="31" spans="1:26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4">
        <f t="shared" si="0"/>
      </c>
    </row>
    <row r="32" spans="1:26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4">
        <f t="shared" si="0"/>
      </c>
    </row>
    <row r="33" spans="1:26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4">
        <f t="shared" si="0"/>
      </c>
    </row>
    <row r="34" spans="1:26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4">
        <f t="shared" si="0"/>
      </c>
    </row>
    <row r="35" spans="1:26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4">
        <f t="shared" si="0"/>
      </c>
    </row>
    <row r="36" spans="1:26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4">
        <f t="shared" si="0"/>
      </c>
    </row>
    <row r="37" spans="1:26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4">
        <f t="shared" si="0"/>
      </c>
    </row>
    <row r="38" spans="1:26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4">
        <f t="shared" si="0"/>
      </c>
    </row>
    <row r="39" spans="1:26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4">
        <f t="shared" si="0"/>
      </c>
    </row>
    <row r="40" spans="1:26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4">
        <f t="shared" si="0"/>
      </c>
    </row>
    <row r="41" spans="1:26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4">
        <f t="shared" si="0"/>
      </c>
    </row>
    <row r="42" spans="1:26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4">
        <f t="shared" si="0"/>
      </c>
    </row>
    <row r="43" spans="1:26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4">
        <f t="shared" si="0"/>
      </c>
    </row>
    <row r="44" spans="1:26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4">
        <f t="shared" si="0"/>
      </c>
    </row>
    <row r="45" spans="1:26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4">
        <f t="shared" si="0"/>
      </c>
    </row>
    <row r="46" spans="1:26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4">
        <f t="shared" si="0"/>
      </c>
    </row>
    <row r="47" spans="1:26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4">
        <f t="shared" si="0"/>
      </c>
    </row>
    <row r="48" spans="1:26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4">
        <f t="shared" si="0"/>
      </c>
    </row>
    <row r="49" spans="1:26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4">
        <f t="shared" si="0"/>
      </c>
    </row>
    <row r="50" spans="1:26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4">
        <f t="shared" si="0"/>
      </c>
    </row>
    <row r="51" spans="1:26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4">
        <f t="shared" si="0"/>
      </c>
    </row>
    <row r="52" spans="1:26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4">
        <f t="shared" si="0"/>
      </c>
    </row>
    <row r="53" spans="1:26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4">
        <f t="shared" si="0"/>
      </c>
    </row>
    <row r="54" spans="1:26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4">
        <f t="shared" si="0"/>
      </c>
    </row>
    <row r="55" spans="1:26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4">
        <f t="shared" si="0"/>
      </c>
    </row>
    <row r="56" spans="1:26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4">
        <f t="shared" si="0"/>
      </c>
    </row>
    <row r="57" spans="1:26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4">
        <f t="shared" si="0"/>
      </c>
    </row>
    <row r="58" spans="1:26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4">
        <f t="shared" si="0"/>
      </c>
    </row>
    <row r="59" spans="1:26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4">
        <f t="shared" si="0"/>
      </c>
    </row>
    <row r="60" spans="1:26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4">
        <f t="shared" si="0"/>
      </c>
    </row>
    <row r="61" spans="1:26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4">
        <f t="shared" si="0"/>
      </c>
    </row>
    <row r="62" spans="1:26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4">
        <f t="shared" si="0"/>
      </c>
    </row>
    <row r="63" spans="1:26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4">
        <f t="shared" si="0"/>
      </c>
    </row>
    <row r="64" spans="1:26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4">
        <f t="shared" si="0"/>
      </c>
    </row>
    <row r="65" spans="1:26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4">
        <f t="shared" si="0"/>
      </c>
    </row>
    <row r="66" spans="1:26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4">
        <f aca="true" t="shared" si="1" ref="Z66:Z129">IF(LEN(C66)&gt;0,SUM(C66,D66,E66,F66,G66,H66,I66,J66,K66,L66,M66,N66,O66,P66,Q66,R66,S66,T66,U66,V66),"")</f>
      </c>
    </row>
    <row r="67" spans="1:26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4">
        <f t="shared" si="1"/>
      </c>
    </row>
    <row r="68" spans="1:26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4">
        <f t="shared" si="1"/>
      </c>
    </row>
    <row r="69" spans="1:26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4">
        <f t="shared" si="1"/>
      </c>
    </row>
    <row r="70" spans="1:26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4">
        <f t="shared" si="1"/>
      </c>
    </row>
    <row r="71" spans="1:26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4">
        <f t="shared" si="1"/>
      </c>
    </row>
    <row r="72" spans="1:26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4">
        <f t="shared" si="1"/>
      </c>
    </row>
    <row r="73" spans="1:26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4">
        <f t="shared" si="1"/>
      </c>
    </row>
    <row r="74" spans="1:26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4">
        <f t="shared" si="1"/>
      </c>
    </row>
    <row r="75" spans="1:26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4">
        <f t="shared" si="1"/>
      </c>
    </row>
    <row r="76" spans="1:26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4">
        <f t="shared" si="1"/>
      </c>
    </row>
    <row r="77" spans="1:26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4">
        <f t="shared" si="1"/>
      </c>
    </row>
    <row r="78" spans="1:26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4">
        <f t="shared" si="1"/>
      </c>
    </row>
    <row r="79" spans="1:26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4">
        <f t="shared" si="1"/>
      </c>
    </row>
    <row r="80" spans="1:26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4">
        <f t="shared" si="1"/>
      </c>
    </row>
    <row r="81" spans="1:26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4">
        <f t="shared" si="1"/>
      </c>
    </row>
    <row r="82" spans="1:26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4">
        <f t="shared" si="1"/>
      </c>
    </row>
    <row r="83" spans="1:26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4">
        <f t="shared" si="1"/>
      </c>
    </row>
    <row r="84" spans="1:26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4">
        <f t="shared" si="1"/>
      </c>
    </row>
    <row r="85" spans="1:26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4">
        <f t="shared" si="1"/>
      </c>
    </row>
    <row r="86" spans="1:26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4">
        <f t="shared" si="1"/>
      </c>
    </row>
    <row r="87" spans="1:26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4">
        <f t="shared" si="1"/>
      </c>
    </row>
    <row r="88" spans="1:26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4">
        <f t="shared" si="1"/>
      </c>
    </row>
    <row r="89" spans="1:26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4">
        <f t="shared" si="1"/>
      </c>
    </row>
    <row r="90" spans="1:26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4">
        <f t="shared" si="1"/>
      </c>
    </row>
    <row r="91" spans="1:26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4">
        <f t="shared" si="1"/>
      </c>
    </row>
    <row r="92" spans="1:26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4">
        <f t="shared" si="1"/>
      </c>
    </row>
    <row r="93" spans="1:26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4">
        <f t="shared" si="1"/>
      </c>
    </row>
    <row r="94" spans="1:26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4">
        <f t="shared" si="1"/>
      </c>
    </row>
    <row r="95" spans="1:26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4">
        <f t="shared" si="1"/>
      </c>
    </row>
    <row r="96" spans="1:26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4">
        <f t="shared" si="1"/>
      </c>
    </row>
    <row r="97" spans="1:26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4">
        <f t="shared" si="1"/>
      </c>
    </row>
    <row r="98" spans="1:26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4">
        <f t="shared" si="1"/>
      </c>
    </row>
    <row r="99" spans="1:26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4">
        <f t="shared" si="1"/>
      </c>
    </row>
    <row r="100" spans="1:26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4">
        <f t="shared" si="1"/>
      </c>
    </row>
    <row r="101" spans="1:26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4">
        <f t="shared" si="1"/>
      </c>
    </row>
    <row r="102" spans="1:26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4">
        <f t="shared" si="1"/>
      </c>
    </row>
    <row r="103" spans="1:26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4">
        <f t="shared" si="1"/>
      </c>
    </row>
    <row r="104" spans="1:26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4">
        <f t="shared" si="1"/>
      </c>
    </row>
    <row r="105" spans="1:26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4">
        <f t="shared" si="1"/>
      </c>
    </row>
    <row r="106" spans="1:26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4">
        <f t="shared" si="1"/>
      </c>
    </row>
    <row r="107" spans="1:26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4">
        <f t="shared" si="1"/>
      </c>
    </row>
    <row r="108" spans="1:26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4">
        <f t="shared" si="1"/>
      </c>
    </row>
    <row r="109" spans="1:26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4">
        <f t="shared" si="1"/>
      </c>
    </row>
    <row r="110" spans="1:26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4">
        <f t="shared" si="1"/>
      </c>
    </row>
    <row r="111" spans="1:26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4">
        <f t="shared" si="1"/>
      </c>
    </row>
    <row r="112" spans="1:26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4">
        <f t="shared" si="1"/>
      </c>
    </row>
    <row r="113" spans="1:26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4">
        <f t="shared" si="1"/>
      </c>
    </row>
    <row r="114" spans="1:26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4">
        <f t="shared" si="1"/>
      </c>
    </row>
    <row r="115" spans="1:26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4">
        <f t="shared" si="1"/>
      </c>
    </row>
    <row r="116" spans="1:26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4">
        <f t="shared" si="1"/>
      </c>
    </row>
    <row r="117" spans="1:26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4">
        <f t="shared" si="1"/>
      </c>
    </row>
    <row r="118" spans="1:26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4">
        <f t="shared" si="1"/>
      </c>
    </row>
    <row r="119" spans="1:26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4">
        <f t="shared" si="1"/>
      </c>
    </row>
    <row r="120" spans="1:26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4">
        <f t="shared" si="1"/>
      </c>
    </row>
    <row r="121" spans="1:26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4">
        <f t="shared" si="1"/>
      </c>
    </row>
    <row r="122" spans="1:26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4">
        <f t="shared" si="1"/>
      </c>
    </row>
    <row r="123" spans="1:26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4">
        <f t="shared" si="1"/>
      </c>
    </row>
    <row r="124" spans="1:26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4">
        <f t="shared" si="1"/>
      </c>
    </row>
    <row r="125" spans="1:26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4">
        <f t="shared" si="1"/>
      </c>
    </row>
    <row r="126" spans="1:26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4">
        <f t="shared" si="1"/>
      </c>
    </row>
    <row r="127" spans="1:26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4">
        <f t="shared" si="1"/>
      </c>
    </row>
    <row r="128" spans="1:26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4">
        <f t="shared" si="1"/>
      </c>
    </row>
    <row r="129" spans="1:26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4">
        <f t="shared" si="1"/>
      </c>
    </row>
    <row r="130" spans="1:26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4">
        <f aca="true" t="shared" si="2" ref="Z130:Z193">IF(LEN(C130)&gt;0,SUM(C130,D130,E130,F130,G130,H130,I130,J130,K130,L130,M130,N130,O130,P130,Q130,R130,S130,T130,U130,V130),"")</f>
      </c>
    </row>
    <row r="131" spans="1:26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4">
        <f t="shared" si="2"/>
      </c>
    </row>
    <row r="132" spans="1:26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4">
        <f t="shared" si="2"/>
      </c>
    </row>
    <row r="133" spans="1:26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4">
        <f t="shared" si="2"/>
      </c>
    </row>
    <row r="134" spans="1:26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4">
        <f t="shared" si="2"/>
      </c>
    </row>
    <row r="135" spans="1:26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4">
        <f t="shared" si="2"/>
      </c>
    </row>
    <row r="136" spans="1:26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4">
        <f t="shared" si="2"/>
      </c>
    </row>
    <row r="137" spans="1:26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4">
        <f t="shared" si="2"/>
      </c>
    </row>
    <row r="138" spans="1:26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4">
        <f t="shared" si="2"/>
      </c>
    </row>
    <row r="139" spans="1:26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4">
        <f t="shared" si="2"/>
      </c>
    </row>
    <row r="140" spans="1:26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4">
        <f t="shared" si="2"/>
      </c>
    </row>
    <row r="141" spans="1:26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4">
        <f t="shared" si="2"/>
      </c>
    </row>
    <row r="142" spans="1:26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4">
        <f t="shared" si="2"/>
      </c>
    </row>
    <row r="143" spans="1:26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4">
        <f t="shared" si="2"/>
      </c>
    </row>
    <row r="144" spans="1:26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4">
        <f t="shared" si="2"/>
      </c>
    </row>
    <row r="145" spans="1:26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4">
        <f t="shared" si="2"/>
      </c>
    </row>
    <row r="146" spans="1:26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4">
        <f t="shared" si="2"/>
      </c>
    </row>
    <row r="147" spans="1:26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4">
        <f t="shared" si="2"/>
      </c>
    </row>
    <row r="148" spans="1:26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4">
        <f t="shared" si="2"/>
      </c>
    </row>
    <row r="149" spans="1:26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4">
        <f t="shared" si="2"/>
      </c>
    </row>
    <row r="150" spans="1:26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4">
        <f t="shared" si="2"/>
      </c>
    </row>
    <row r="151" spans="1:26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4">
        <f t="shared" si="2"/>
      </c>
    </row>
    <row r="152" spans="1:26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4">
        <f t="shared" si="2"/>
      </c>
    </row>
    <row r="153" spans="1:26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4">
        <f t="shared" si="2"/>
      </c>
    </row>
    <row r="154" spans="1:26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4">
        <f t="shared" si="2"/>
      </c>
    </row>
    <row r="155" spans="1:26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4">
        <f t="shared" si="2"/>
      </c>
    </row>
    <row r="156" spans="1:26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4">
        <f t="shared" si="2"/>
      </c>
    </row>
    <row r="157" spans="1:26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4">
        <f t="shared" si="2"/>
      </c>
    </row>
    <row r="158" spans="1:26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4">
        <f t="shared" si="2"/>
      </c>
    </row>
    <row r="159" spans="1:26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4">
        <f t="shared" si="2"/>
      </c>
    </row>
    <row r="160" spans="1:26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4">
        <f t="shared" si="2"/>
      </c>
    </row>
    <row r="161" spans="1:26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4">
        <f t="shared" si="2"/>
      </c>
    </row>
    <row r="162" spans="1:26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4">
        <f t="shared" si="2"/>
      </c>
    </row>
    <row r="163" spans="1:26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4">
        <f t="shared" si="2"/>
      </c>
    </row>
    <row r="164" spans="1:26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4">
        <f t="shared" si="2"/>
      </c>
    </row>
    <row r="165" spans="1:26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4">
        <f t="shared" si="2"/>
      </c>
    </row>
    <row r="166" spans="1:26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4">
        <f t="shared" si="2"/>
      </c>
    </row>
    <row r="167" spans="1:26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4">
        <f t="shared" si="2"/>
      </c>
    </row>
    <row r="168" spans="1:26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4">
        <f t="shared" si="2"/>
      </c>
    </row>
    <row r="169" spans="1:26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4">
        <f t="shared" si="2"/>
      </c>
    </row>
    <row r="170" spans="1:26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4">
        <f t="shared" si="2"/>
      </c>
    </row>
    <row r="171" spans="1:26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4">
        <f t="shared" si="2"/>
      </c>
    </row>
    <row r="172" spans="1:26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4">
        <f t="shared" si="2"/>
      </c>
    </row>
    <row r="173" spans="1:26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4">
        <f t="shared" si="2"/>
      </c>
    </row>
    <row r="174" spans="1:26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4">
        <f t="shared" si="2"/>
      </c>
    </row>
    <row r="175" spans="1:26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4">
        <f t="shared" si="2"/>
      </c>
    </row>
    <row r="176" spans="1:26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4">
        <f t="shared" si="2"/>
      </c>
    </row>
    <row r="177" spans="1:26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4">
        <f t="shared" si="2"/>
      </c>
    </row>
    <row r="178" spans="1:26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4">
        <f t="shared" si="2"/>
      </c>
    </row>
    <row r="179" spans="1:26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4">
        <f t="shared" si="2"/>
      </c>
    </row>
    <row r="180" spans="1:26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4">
        <f t="shared" si="2"/>
      </c>
    </row>
    <row r="181" spans="1:26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4">
        <f t="shared" si="2"/>
      </c>
    </row>
    <row r="182" spans="1:26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4">
        <f t="shared" si="2"/>
      </c>
    </row>
    <row r="183" spans="1:26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4">
        <f t="shared" si="2"/>
      </c>
    </row>
    <row r="184" spans="1:26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4">
        <f t="shared" si="2"/>
      </c>
    </row>
    <row r="185" spans="1:26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4">
        <f t="shared" si="2"/>
      </c>
    </row>
    <row r="186" spans="1:26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4">
        <f t="shared" si="2"/>
      </c>
    </row>
    <row r="187" spans="1:26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4">
        <f t="shared" si="2"/>
      </c>
    </row>
    <row r="188" spans="1:26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4">
        <f t="shared" si="2"/>
      </c>
    </row>
    <row r="189" spans="1:26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4">
        <f t="shared" si="2"/>
      </c>
    </row>
    <row r="190" spans="1:26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4">
        <f t="shared" si="2"/>
      </c>
    </row>
    <row r="191" spans="1:26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4">
        <f t="shared" si="2"/>
      </c>
    </row>
    <row r="192" spans="1:26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4">
        <f t="shared" si="2"/>
      </c>
    </row>
    <row r="193" spans="1:26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4">
        <f t="shared" si="2"/>
      </c>
    </row>
    <row r="194" spans="1:26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4">
        <f aca="true" t="shared" si="3" ref="Z194:Z257">IF(LEN(C194)&gt;0,SUM(C194,D194,E194,F194,G194,H194,I194,J194,K194,L194,M194,N194,O194,P194,Q194,R194,S194,T194,U194,V194),"")</f>
      </c>
    </row>
    <row r="195" spans="1:26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4">
        <f t="shared" si="3"/>
      </c>
    </row>
    <row r="196" spans="1:26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4">
        <f t="shared" si="3"/>
      </c>
    </row>
    <row r="197" spans="1:26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4">
        <f t="shared" si="3"/>
      </c>
    </row>
    <row r="198" spans="1:26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4">
        <f t="shared" si="3"/>
      </c>
    </row>
    <row r="199" spans="1:26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4">
        <f t="shared" si="3"/>
      </c>
    </row>
    <row r="200" spans="1:26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4">
        <f t="shared" si="3"/>
      </c>
    </row>
    <row r="201" spans="1:26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4">
        <f t="shared" si="3"/>
      </c>
    </row>
    <row r="202" spans="1:26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4">
        <f t="shared" si="3"/>
      </c>
    </row>
    <row r="203" spans="1:26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4">
        <f t="shared" si="3"/>
      </c>
    </row>
    <row r="204" spans="1:26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4">
        <f t="shared" si="3"/>
      </c>
    </row>
    <row r="205" spans="1:26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4">
        <f t="shared" si="3"/>
      </c>
    </row>
    <row r="206" spans="1:26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4">
        <f t="shared" si="3"/>
      </c>
    </row>
    <row r="207" spans="1:26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4">
        <f t="shared" si="3"/>
      </c>
    </row>
    <row r="208" spans="1:26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4">
        <f t="shared" si="3"/>
      </c>
    </row>
    <row r="209" spans="1:26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4">
        <f t="shared" si="3"/>
      </c>
    </row>
    <row r="210" spans="1:26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4">
        <f t="shared" si="3"/>
      </c>
    </row>
    <row r="211" spans="1:26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4">
        <f t="shared" si="3"/>
      </c>
    </row>
    <row r="212" spans="1:26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4">
        <f t="shared" si="3"/>
      </c>
    </row>
    <row r="213" spans="1:26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4">
        <f t="shared" si="3"/>
      </c>
    </row>
    <row r="214" spans="1:26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4">
        <f t="shared" si="3"/>
      </c>
    </row>
    <row r="215" spans="1:26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4">
        <f t="shared" si="3"/>
      </c>
    </row>
    <row r="216" spans="1:26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4">
        <f t="shared" si="3"/>
      </c>
    </row>
    <row r="217" spans="1:26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4">
        <f t="shared" si="3"/>
      </c>
    </row>
    <row r="218" spans="1:26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4">
        <f t="shared" si="3"/>
      </c>
    </row>
    <row r="219" spans="1:26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4">
        <f t="shared" si="3"/>
      </c>
    </row>
    <row r="220" spans="1:26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4">
        <f t="shared" si="3"/>
      </c>
    </row>
    <row r="221" spans="1:26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4">
        <f t="shared" si="3"/>
      </c>
    </row>
    <row r="222" spans="1:26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4">
        <f t="shared" si="3"/>
      </c>
    </row>
    <row r="223" spans="1:26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4">
        <f t="shared" si="3"/>
      </c>
    </row>
    <row r="224" spans="1:26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4">
        <f t="shared" si="3"/>
      </c>
    </row>
    <row r="225" spans="1:26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4">
        <f t="shared" si="3"/>
      </c>
    </row>
    <row r="226" spans="1:26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4">
        <f t="shared" si="3"/>
      </c>
    </row>
    <row r="227" spans="1:26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4">
        <f t="shared" si="3"/>
      </c>
    </row>
    <row r="228" spans="1:26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4">
        <f t="shared" si="3"/>
      </c>
    </row>
    <row r="229" spans="1:26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4">
        <f t="shared" si="3"/>
      </c>
    </row>
    <row r="230" spans="1:26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4">
        <f t="shared" si="3"/>
      </c>
    </row>
    <row r="231" spans="1:26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4">
        <f t="shared" si="3"/>
      </c>
    </row>
    <row r="232" spans="1:26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4">
        <f t="shared" si="3"/>
      </c>
    </row>
    <row r="233" spans="1:26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4">
        <f t="shared" si="3"/>
      </c>
    </row>
    <row r="234" spans="1:26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4">
        <f t="shared" si="3"/>
      </c>
    </row>
    <row r="235" spans="1:26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4">
        <f t="shared" si="3"/>
      </c>
    </row>
    <row r="236" spans="1:26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4">
        <f t="shared" si="3"/>
      </c>
    </row>
    <row r="237" spans="1:26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4">
        <f t="shared" si="3"/>
      </c>
    </row>
    <row r="238" spans="1:26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4">
        <f t="shared" si="3"/>
      </c>
    </row>
    <row r="239" spans="1:26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4">
        <f t="shared" si="3"/>
      </c>
    </row>
    <row r="240" spans="1:26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4">
        <f t="shared" si="3"/>
      </c>
    </row>
    <row r="241" spans="1:26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4">
        <f t="shared" si="3"/>
      </c>
    </row>
    <row r="242" spans="1:26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4">
        <f t="shared" si="3"/>
      </c>
    </row>
    <row r="243" spans="1:26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4">
        <f t="shared" si="3"/>
      </c>
    </row>
    <row r="244" spans="1:26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4">
        <f t="shared" si="3"/>
      </c>
    </row>
    <row r="245" spans="1:26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4">
        <f t="shared" si="3"/>
      </c>
    </row>
    <row r="246" spans="1:26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4">
        <f t="shared" si="3"/>
      </c>
    </row>
    <row r="247" spans="1:26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4">
        <f t="shared" si="3"/>
      </c>
    </row>
    <row r="248" spans="1:26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4">
        <f t="shared" si="3"/>
      </c>
    </row>
    <row r="249" spans="1:26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4">
        <f t="shared" si="3"/>
      </c>
    </row>
    <row r="250" spans="1:26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4">
        <f t="shared" si="3"/>
      </c>
    </row>
    <row r="251" spans="1:26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4">
        <f t="shared" si="3"/>
      </c>
    </row>
    <row r="252" spans="1:26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4">
        <f t="shared" si="3"/>
      </c>
    </row>
    <row r="253" spans="1:26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4">
        <f t="shared" si="3"/>
      </c>
    </row>
    <row r="254" spans="1:26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4">
        <f t="shared" si="3"/>
      </c>
    </row>
    <row r="255" spans="1:26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4">
        <f t="shared" si="3"/>
      </c>
    </row>
    <row r="256" spans="1:26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4">
        <f t="shared" si="3"/>
      </c>
    </row>
    <row r="257" spans="1:26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4">
        <f t="shared" si="3"/>
      </c>
    </row>
    <row r="258" spans="1:26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4">
        <f aca="true" t="shared" si="4" ref="Z258:Z321">IF(LEN(C258)&gt;0,SUM(C258,D258,E258,F258,G258,H258,I258,J258,K258,L258,M258,N258,O258,P258,Q258,R258,S258,T258,U258,V258),"")</f>
      </c>
    </row>
    <row r="259" spans="1:26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4">
        <f t="shared" si="4"/>
      </c>
    </row>
    <row r="260" spans="1:26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4">
        <f t="shared" si="4"/>
      </c>
    </row>
    <row r="261" spans="1:26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4">
        <f t="shared" si="4"/>
      </c>
    </row>
    <row r="262" spans="1:26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4">
        <f t="shared" si="4"/>
      </c>
    </row>
    <row r="263" spans="1:26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4">
        <f t="shared" si="4"/>
      </c>
    </row>
    <row r="264" spans="1:26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4">
        <f t="shared" si="4"/>
      </c>
    </row>
    <row r="265" spans="1:26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4">
        <f t="shared" si="4"/>
      </c>
    </row>
    <row r="266" spans="1:26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4">
        <f t="shared" si="4"/>
      </c>
    </row>
    <row r="267" spans="1:26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4">
        <f t="shared" si="4"/>
      </c>
    </row>
    <row r="268" spans="1:26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4">
        <f t="shared" si="4"/>
      </c>
    </row>
    <row r="269" spans="1:26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4">
        <f t="shared" si="4"/>
      </c>
    </row>
    <row r="270" spans="1:26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4">
        <f t="shared" si="4"/>
      </c>
    </row>
    <row r="271" spans="1:26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4">
        <f t="shared" si="4"/>
      </c>
    </row>
    <row r="272" spans="1:26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4">
        <f t="shared" si="4"/>
      </c>
    </row>
    <row r="273" spans="1:26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4">
        <f t="shared" si="4"/>
      </c>
    </row>
    <row r="274" spans="1:26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4">
        <f t="shared" si="4"/>
      </c>
    </row>
    <row r="275" spans="1:26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4">
        <f t="shared" si="4"/>
      </c>
    </row>
    <row r="276" spans="1:26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4">
        <f t="shared" si="4"/>
      </c>
    </row>
    <row r="277" spans="1:26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4">
        <f t="shared" si="4"/>
      </c>
    </row>
    <row r="278" spans="1:26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4">
        <f t="shared" si="4"/>
      </c>
    </row>
    <row r="279" spans="1:26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4">
        <f t="shared" si="4"/>
      </c>
    </row>
    <row r="280" spans="1:26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4">
        <f t="shared" si="4"/>
      </c>
    </row>
    <row r="281" spans="1:26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4">
        <f t="shared" si="4"/>
      </c>
    </row>
    <row r="282" spans="1:26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4">
        <f t="shared" si="4"/>
      </c>
    </row>
    <row r="283" spans="1:26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4">
        <f t="shared" si="4"/>
      </c>
    </row>
    <row r="284" spans="1:26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4">
        <f t="shared" si="4"/>
      </c>
    </row>
    <row r="285" spans="1:26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4">
        <f t="shared" si="4"/>
      </c>
    </row>
    <row r="286" spans="1:26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4">
        <f t="shared" si="4"/>
      </c>
    </row>
    <row r="287" spans="1:26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4">
        <f t="shared" si="4"/>
      </c>
    </row>
    <row r="288" spans="1:26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4">
        <f t="shared" si="4"/>
      </c>
    </row>
    <row r="289" spans="1:26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4">
        <f t="shared" si="4"/>
      </c>
    </row>
    <row r="290" spans="1:26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4">
        <f t="shared" si="4"/>
      </c>
    </row>
    <row r="291" spans="1:26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4">
        <f t="shared" si="4"/>
      </c>
    </row>
    <row r="292" spans="1:26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4">
        <f t="shared" si="4"/>
      </c>
    </row>
    <row r="293" spans="1:26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4">
        <f t="shared" si="4"/>
      </c>
    </row>
    <row r="294" spans="1:26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4">
        <f t="shared" si="4"/>
      </c>
    </row>
    <row r="295" spans="1:26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4">
        <f t="shared" si="4"/>
      </c>
    </row>
    <row r="296" spans="1:26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4">
        <f t="shared" si="4"/>
      </c>
    </row>
    <row r="297" spans="1:26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4">
        <f t="shared" si="4"/>
      </c>
    </row>
    <row r="298" spans="1:26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4">
        <f t="shared" si="4"/>
      </c>
    </row>
    <row r="299" spans="1:26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4">
        <f t="shared" si="4"/>
      </c>
    </row>
    <row r="300" spans="1:26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4">
        <f t="shared" si="4"/>
      </c>
    </row>
    <row r="301" spans="1:26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4">
        <f t="shared" si="4"/>
      </c>
    </row>
    <row r="302" spans="1:26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4">
        <f t="shared" si="4"/>
      </c>
    </row>
    <row r="303" spans="1:26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4">
        <f t="shared" si="4"/>
      </c>
    </row>
    <row r="304" spans="1:26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4">
        <f t="shared" si="4"/>
      </c>
    </row>
    <row r="305" spans="1:26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4">
        <f t="shared" si="4"/>
      </c>
    </row>
    <row r="306" spans="1:26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4">
        <f t="shared" si="4"/>
      </c>
    </row>
    <row r="307" spans="1:26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4">
        <f t="shared" si="4"/>
      </c>
    </row>
    <row r="308" spans="1:26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4">
        <f t="shared" si="4"/>
      </c>
    </row>
    <row r="309" spans="1:26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4">
        <f t="shared" si="4"/>
      </c>
    </row>
    <row r="310" spans="1:26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4">
        <f t="shared" si="4"/>
      </c>
    </row>
    <row r="311" spans="1:26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4">
        <f t="shared" si="4"/>
      </c>
    </row>
    <row r="312" spans="1:26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4">
        <f t="shared" si="4"/>
      </c>
    </row>
    <row r="313" spans="1:26" ht="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4">
        <f t="shared" si="4"/>
      </c>
    </row>
    <row r="314" spans="1:26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4">
        <f t="shared" si="4"/>
      </c>
    </row>
    <row r="315" spans="1:26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4">
        <f t="shared" si="4"/>
      </c>
    </row>
    <row r="316" spans="1:26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4">
        <f t="shared" si="4"/>
      </c>
    </row>
    <row r="317" spans="1:26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4">
        <f t="shared" si="4"/>
      </c>
    </row>
    <row r="318" spans="1:26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4">
        <f t="shared" si="4"/>
      </c>
    </row>
    <row r="319" spans="1:26" ht="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4">
        <f t="shared" si="4"/>
      </c>
    </row>
    <row r="320" spans="1:26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4">
        <f t="shared" si="4"/>
      </c>
    </row>
    <row r="321" spans="1:26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4">
        <f t="shared" si="4"/>
      </c>
    </row>
    <row r="322" spans="1:26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4">
        <f aca="true" t="shared" si="5" ref="Z322:Z385">IF(LEN(C322)&gt;0,SUM(C322,D322,E322,F322,G322,H322,I322,J322,K322,L322,M322,N322,O322,P322,Q322,R322,S322,T322,U322,V322),"")</f>
      </c>
    </row>
    <row r="323" spans="1:26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4">
        <f t="shared" si="5"/>
      </c>
    </row>
    <row r="324" spans="1:26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4">
        <f t="shared" si="5"/>
      </c>
    </row>
    <row r="325" spans="1:26" ht="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4">
        <f t="shared" si="5"/>
      </c>
    </row>
    <row r="326" spans="1:26" ht="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4">
        <f t="shared" si="5"/>
      </c>
    </row>
    <row r="327" spans="1:26" ht="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4">
        <f t="shared" si="5"/>
      </c>
    </row>
    <row r="328" spans="1:26" ht="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4">
        <f t="shared" si="5"/>
      </c>
    </row>
    <row r="329" spans="1:26" ht="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4">
        <f t="shared" si="5"/>
      </c>
    </row>
    <row r="330" spans="1:26" ht="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4">
        <f t="shared" si="5"/>
      </c>
    </row>
    <row r="331" spans="1:26" ht="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4">
        <f t="shared" si="5"/>
      </c>
    </row>
    <row r="332" spans="1:26" ht="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4">
        <f t="shared" si="5"/>
      </c>
    </row>
    <row r="333" spans="1:26" ht="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4">
        <f t="shared" si="5"/>
      </c>
    </row>
    <row r="334" spans="1:26" ht="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4">
        <f t="shared" si="5"/>
      </c>
    </row>
    <row r="335" spans="1:26" ht="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4">
        <f t="shared" si="5"/>
      </c>
    </row>
    <row r="336" spans="1:26" ht="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4">
        <f t="shared" si="5"/>
      </c>
    </row>
    <row r="337" spans="1:26" ht="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4">
        <f t="shared" si="5"/>
      </c>
    </row>
    <row r="338" spans="1:26" ht="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4">
        <f t="shared" si="5"/>
      </c>
    </row>
    <row r="339" spans="1:26" ht="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4">
        <f t="shared" si="5"/>
      </c>
    </row>
    <row r="340" spans="1:26" ht="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4">
        <f t="shared" si="5"/>
      </c>
    </row>
    <row r="341" spans="1:26" ht="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4">
        <f t="shared" si="5"/>
      </c>
    </row>
    <row r="342" spans="1:26" ht="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4">
        <f t="shared" si="5"/>
      </c>
    </row>
    <row r="343" spans="1:26" ht="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4">
        <f t="shared" si="5"/>
      </c>
    </row>
    <row r="344" spans="1:26" ht="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4">
        <f t="shared" si="5"/>
      </c>
    </row>
    <row r="345" spans="1:26" ht="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4">
        <f t="shared" si="5"/>
      </c>
    </row>
    <row r="346" spans="1:26" ht="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4">
        <f t="shared" si="5"/>
      </c>
    </row>
    <row r="347" spans="1:26" ht="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4">
        <f t="shared" si="5"/>
      </c>
    </row>
    <row r="348" spans="1:26" ht="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4">
        <f t="shared" si="5"/>
      </c>
    </row>
    <row r="349" spans="1:26" ht="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4">
        <f t="shared" si="5"/>
      </c>
    </row>
    <row r="350" spans="1:26" ht="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4">
        <f t="shared" si="5"/>
      </c>
    </row>
    <row r="351" spans="1:26" ht="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4">
        <f t="shared" si="5"/>
      </c>
    </row>
    <row r="352" spans="1:26" ht="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4">
        <f t="shared" si="5"/>
      </c>
    </row>
    <row r="353" spans="1:26" ht="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4">
        <f t="shared" si="5"/>
      </c>
    </row>
    <row r="354" spans="1:26" ht="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4">
        <f t="shared" si="5"/>
      </c>
    </row>
    <row r="355" spans="1:26" ht="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4">
        <f t="shared" si="5"/>
      </c>
    </row>
    <row r="356" spans="1:26" ht="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4">
        <f t="shared" si="5"/>
      </c>
    </row>
    <row r="357" spans="1:26" ht="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4">
        <f t="shared" si="5"/>
      </c>
    </row>
    <row r="358" spans="1:26" ht="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4">
        <f t="shared" si="5"/>
      </c>
    </row>
    <row r="359" spans="1:26" ht="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4">
        <f t="shared" si="5"/>
      </c>
    </row>
    <row r="360" spans="1:26" ht="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4">
        <f t="shared" si="5"/>
      </c>
    </row>
    <row r="361" spans="1:26" ht="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4">
        <f t="shared" si="5"/>
      </c>
    </row>
    <row r="362" spans="1:26" ht="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4">
        <f t="shared" si="5"/>
      </c>
    </row>
    <row r="363" spans="1:26" ht="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4">
        <f t="shared" si="5"/>
      </c>
    </row>
    <row r="364" spans="1:26" ht="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4">
        <f t="shared" si="5"/>
      </c>
    </row>
    <row r="365" spans="1:26" ht="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4">
        <f t="shared" si="5"/>
      </c>
    </row>
    <row r="366" spans="1:26" ht="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4">
        <f t="shared" si="5"/>
      </c>
    </row>
    <row r="367" spans="1:26" ht="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4">
        <f t="shared" si="5"/>
      </c>
    </row>
    <row r="368" spans="1:26" ht="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4">
        <f t="shared" si="5"/>
      </c>
    </row>
    <row r="369" spans="1:26" ht="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4">
        <f t="shared" si="5"/>
      </c>
    </row>
    <row r="370" spans="1:26" ht="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4">
        <f t="shared" si="5"/>
      </c>
    </row>
    <row r="371" spans="1:26" ht="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4">
        <f t="shared" si="5"/>
      </c>
    </row>
    <row r="372" spans="1:26" ht="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4">
        <f t="shared" si="5"/>
      </c>
    </row>
    <row r="373" spans="1:26" ht="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4">
        <f t="shared" si="5"/>
      </c>
    </row>
    <row r="374" spans="1:26" ht="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4">
        <f t="shared" si="5"/>
      </c>
    </row>
    <row r="375" spans="1:26" ht="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4">
        <f t="shared" si="5"/>
      </c>
    </row>
    <row r="376" spans="1:26" ht="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4">
        <f t="shared" si="5"/>
      </c>
    </row>
    <row r="377" spans="1:26" ht="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4">
        <f t="shared" si="5"/>
      </c>
    </row>
    <row r="378" spans="1:26" ht="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4">
        <f t="shared" si="5"/>
      </c>
    </row>
    <row r="379" spans="1:26" ht="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4">
        <f t="shared" si="5"/>
      </c>
    </row>
    <row r="380" spans="1:26" ht="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4">
        <f t="shared" si="5"/>
      </c>
    </row>
    <row r="381" spans="1:26" ht="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4">
        <f t="shared" si="5"/>
      </c>
    </row>
    <row r="382" spans="1:26" ht="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4">
        <f t="shared" si="5"/>
      </c>
    </row>
    <row r="383" spans="1:26" ht="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4">
        <f t="shared" si="5"/>
      </c>
    </row>
    <row r="384" spans="1:26" ht="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4">
        <f t="shared" si="5"/>
      </c>
    </row>
    <row r="385" spans="1:26" ht="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4">
        <f t="shared" si="5"/>
      </c>
    </row>
    <row r="386" spans="1:26" ht="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4">
        <f aca="true" t="shared" si="6" ref="Z386:Z449">IF(LEN(C386)&gt;0,SUM(C386,D386,E386,F386,G386,H386,I386,J386,K386,L386,M386,N386,O386,P386,Q386,R386,S386,T386,U386,V386),"")</f>
      </c>
    </row>
    <row r="387" spans="1:26" ht="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4">
        <f t="shared" si="6"/>
      </c>
    </row>
    <row r="388" spans="1:26" ht="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4">
        <f t="shared" si="6"/>
      </c>
    </row>
    <row r="389" spans="1:26" ht="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4">
        <f t="shared" si="6"/>
      </c>
    </row>
    <row r="390" spans="1:26" ht="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4">
        <f t="shared" si="6"/>
      </c>
    </row>
    <row r="391" spans="1:26" ht="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4">
        <f t="shared" si="6"/>
      </c>
    </row>
    <row r="392" spans="1:26" ht="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4">
        <f t="shared" si="6"/>
      </c>
    </row>
    <row r="393" spans="1:26" ht="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4">
        <f t="shared" si="6"/>
      </c>
    </row>
    <row r="394" spans="1:26" ht="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4">
        <f t="shared" si="6"/>
      </c>
    </row>
    <row r="395" spans="1:26" ht="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4">
        <f t="shared" si="6"/>
      </c>
    </row>
    <row r="396" spans="1:26" ht="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4">
        <f t="shared" si="6"/>
      </c>
    </row>
    <row r="397" spans="1:26" ht="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4">
        <f t="shared" si="6"/>
      </c>
    </row>
    <row r="398" spans="1:26" ht="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4">
        <f t="shared" si="6"/>
      </c>
    </row>
    <row r="399" spans="1:26" ht="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4">
        <f t="shared" si="6"/>
      </c>
    </row>
    <row r="400" spans="1:26" ht="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4">
        <f t="shared" si="6"/>
      </c>
    </row>
    <row r="401" spans="1:26" ht="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4">
        <f t="shared" si="6"/>
      </c>
    </row>
    <row r="402" spans="1:26" ht="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4">
        <f t="shared" si="6"/>
      </c>
    </row>
    <row r="403" spans="1:26" ht="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4">
        <f t="shared" si="6"/>
      </c>
    </row>
    <row r="404" spans="1:26" ht="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4">
        <f t="shared" si="6"/>
      </c>
    </row>
    <row r="405" spans="1:26" ht="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4">
        <f t="shared" si="6"/>
      </c>
    </row>
    <row r="406" spans="1:26" ht="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4">
        <f t="shared" si="6"/>
      </c>
    </row>
    <row r="407" spans="1:26" ht="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4">
        <f t="shared" si="6"/>
      </c>
    </row>
    <row r="408" spans="1:26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4">
        <f t="shared" si="6"/>
      </c>
    </row>
    <row r="409" spans="1:26" ht="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4">
        <f t="shared" si="6"/>
      </c>
    </row>
    <row r="410" spans="1:26" ht="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4">
        <f t="shared" si="6"/>
      </c>
    </row>
    <row r="411" spans="1:26" ht="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4">
        <f t="shared" si="6"/>
      </c>
    </row>
    <row r="412" spans="1:26" ht="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4">
        <f t="shared" si="6"/>
      </c>
    </row>
    <row r="413" spans="1:26" ht="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4">
        <f t="shared" si="6"/>
      </c>
    </row>
    <row r="414" spans="1:26" ht="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4">
        <f t="shared" si="6"/>
      </c>
    </row>
    <row r="415" spans="1:26" ht="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4">
        <f t="shared" si="6"/>
      </c>
    </row>
    <row r="416" spans="1:26" ht="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4">
        <f t="shared" si="6"/>
      </c>
    </row>
    <row r="417" spans="1:26" ht="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4">
        <f t="shared" si="6"/>
      </c>
    </row>
    <row r="418" spans="1:26" ht="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4">
        <f t="shared" si="6"/>
      </c>
    </row>
    <row r="419" spans="1:26" ht="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4">
        <f t="shared" si="6"/>
      </c>
    </row>
    <row r="420" spans="1:26" ht="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4">
        <f t="shared" si="6"/>
      </c>
    </row>
    <row r="421" spans="1:26" ht="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4">
        <f t="shared" si="6"/>
      </c>
    </row>
    <row r="422" spans="1:26" ht="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4">
        <f t="shared" si="6"/>
      </c>
    </row>
    <row r="423" spans="1:26" ht="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4">
        <f t="shared" si="6"/>
      </c>
    </row>
    <row r="424" spans="1:26" ht="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4">
        <f t="shared" si="6"/>
      </c>
    </row>
    <row r="425" spans="1:26" ht="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4">
        <f t="shared" si="6"/>
      </c>
    </row>
    <row r="426" spans="1:26" ht="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4">
        <f t="shared" si="6"/>
      </c>
    </row>
    <row r="427" spans="1:26" ht="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4">
        <f t="shared" si="6"/>
      </c>
    </row>
    <row r="428" spans="1:26" ht="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4">
        <f t="shared" si="6"/>
      </c>
    </row>
    <row r="429" spans="1:26" ht="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4">
        <f t="shared" si="6"/>
      </c>
    </row>
    <row r="430" spans="1:26" ht="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4">
        <f t="shared" si="6"/>
      </c>
    </row>
    <row r="431" spans="1:26" ht="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4">
        <f t="shared" si="6"/>
      </c>
    </row>
    <row r="432" spans="1:26" ht="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4">
        <f t="shared" si="6"/>
      </c>
    </row>
    <row r="433" spans="1:26" ht="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4">
        <f t="shared" si="6"/>
      </c>
    </row>
    <row r="434" spans="1:26" ht="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4">
        <f t="shared" si="6"/>
      </c>
    </row>
    <row r="435" spans="1:26" ht="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4">
        <f t="shared" si="6"/>
      </c>
    </row>
    <row r="436" spans="1:26" ht="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4">
        <f t="shared" si="6"/>
      </c>
    </row>
    <row r="437" spans="1:26" ht="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4">
        <f t="shared" si="6"/>
      </c>
    </row>
    <row r="438" spans="1:26" ht="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4">
        <f t="shared" si="6"/>
      </c>
    </row>
    <row r="439" spans="1:26" ht="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4">
        <f t="shared" si="6"/>
      </c>
    </row>
    <row r="440" spans="1:26" ht="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4">
        <f t="shared" si="6"/>
      </c>
    </row>
    <row r="441" spans="1:26" ht="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4">
        <f t="shared" si="6"/>
      </c>
    </row>
    <row r="442" spans="1:26" ht="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4">
        <f t="shared" si="6"/>
      </c>
    </row>
    <row r="443" spans="1:26" ht="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4">
        <f t="shared" si="6"/>
      </c>
    </row>
    <row r="444" spans="1:26" ht="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4">
        <f t="shared" si="6"/>
      </c>
    </row>
    <row r="445" spans="1:26" ht="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4">
        <f t="shared" si="6"/>
      </c>
    </row>
    <row r="446" spans="1:26" ht="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4">
        <f t="shared" si="6"/>
      </c>
    </row>
    <row r="447" spans="1:26" ht="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4">
        <f t="shared" si="6"/>
      </c>
    </row>
    <row r="448" spans="1:26" ht="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4">
        <f t="shared" si="6"/>
      </c>
    </row>
    <row r="449" spans="1:26" ht="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4">
        <f t="shared" si="6"/>
      </c>
    </row>
    <row r="450" spans="1:26" ht="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4">
        <f aca="true" t="shared" si="7" ref="Z450:Z513">IF(LEN(C450)&gt;0,SUM(C450,D450,E450,F450,G450,H450,I450,J450,K450,L450,M450,N450,O450,P450,Q450,R450,S450,T450,U450,V450),"")</f>
      </c>
    </row>
    <row r="451" spans="1:26" ht="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4">
        <f t="shared" si="7"/>
      </c>
    </row>
    <row r="452" spans="1:26" ht="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4">
        <f t="shared" si="7"/>
      </c>
    </row>
    <row r="453" spans="1:26" ht="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4">
        <f t="shared" si="7"/>
      </c>
    </row>
    <row r="454" spans="1:26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4">
        <f t="shared" si="7"/>
      </c>
    </row>
    <row r="455" spans="1:26" ht="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4">
        <f t="shared" si="7"/>
      </c>
    </row>
    <row r="456" spans="1:26" ht="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4">
        <f t="shared" si="7"/>
      </c>
    </row>
    <row r="457" spans="1:26" ht="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4">
        <f t="shared" si="7"/>
      </c>
    </row>
    <row r="458" spans="1:26" ht="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4">
        <f t="shared" si="7"/>
      </c>
    </row>
    <row r="459" spans="1:26" ht="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4">
        <f t="shared" si="7"/>
      </c>
    </row>
    <row r="460" spans="1:26" ht="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4">
        <f t="shared" si="7"/>
      </c>
    </row>
    <row r="461" spans="1:26" ht="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4">
        <f t="shared" si="7"/>
      </c>
    </row>
    <row r="462" spans="1:26" ht="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4">
        <f t="shared" si="7"/>
      </c>
    </row>
    <row r="463" spans="1:26" ht="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4">
        <f t="shared" si="7"/>
      </c>
    </row>
    <row r="464" spans="1:26" ht="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4">
        <f t="shared" si="7"/>
      </c>
    </row>
    <row r="465" spans="1:26" ht="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4">
        <f t="shared" si="7"/>
      </c>
    </row>
    <row r="466" spans="1:26" ht="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4">
        <f t="shared" si="7"/>
      </c>
    </row>
    <row r="467" spans="1:26" ht="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4">
        <f t="shared" si="7"/>
      </c>
    </row>
    <row r="468" spans="1:26" ht="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4">
        <f t="shared" si="7"/>
      </c>
    </row>
    <row r="469" spans="1:26" ht="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4">
        <f t="shared" si="7"/>
      </c>
    </row>
    <row r="470" spans="1:26" ht="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4">
        <f t="shared" si="7"/>
      </c>
    </row>
    <row r="471" spans="1:26" ht="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4">
        <f t="shared" si="7"/>
      </c>
    </row>
    <row r="472" spans="1:26" ht="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4">
        <f t="shared" si="7"/>
      </c>
    </row>
    <row r="473" spans="1:26" ht="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4">
        <f t="shared" si="7"/>
      </c>
    </row>
    <row r="474" spans="1:26" ht="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4">
        <f t="shared" si="7"/>
      </c>
    </row>
    <row r="475" spans="1:26" ht="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4">
        <f t="shared" si="7"/>
      </c>
    </row>
    <row r="476" spans="1:26" ht="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4">
        <f t="shared" si="7"/>
      </c>
    </row>
    <row r="477" spans="1:26" ht="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4">
        <f t="shared" si="7"/>
      </c>
    </row>
    <row r="478" spans="1:26" ht="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4">
        <f t="shared" si="7"/>
      </c>
    </row>
    <row r="479" spans="1:26" ht="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4">
        <f t="shared" si="7"/>
      </c>
    </row>
    <row r="480" spans="1:26" ht="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4">
        <f t="shared" si="7"/>
      </c>
    </row>
    <row r="481" spans="1:26" ht="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4">
        <f t="shared" si="7"/>
      </c>
    </row>
    <row r="482" spans="1:26" ht="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4">
        <f t="shared" si="7"/>
      </c>
    </row>
    <row r="483" spans="1:26" ht="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4">
        <f t="shared" si="7"/>
      </c>
    </row>
    <row r="484" spans="1:26" ht="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4">
        <f t="shared" si="7"/>
      </c>
    </row>
    <row r="485" spans="1:26" ht="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4">
        <f t="shared" si="7"/>
      </c>
    </row>
    <row r="486" spans="1:26" ht="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4">
        <f t="shared" si="7"/>
      </c>
    </row>
    <row r="487" spans="1:26" ht="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4">
        <f t="shared" si="7"/>
      </c>
    </row>
    <row r="488" spans="1:26" ht="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4">
        <f t="shared" si="7"/>
      </c>
    </row>
    <row r="489" spans="1:26" ht="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4">
        <f t="shared" si="7"/>
      </c>
    </row>
    <row r="490" spans="1:26" ht="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4">
        <f t="shared" si="7"/>
      </c>
    </row>
    <row r="491" spans="1:26" ht="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4">
        <f t="shared" si="7"/>
      </c>
    </row>
    <row r="492" spans="1:26" ht="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4">
        <f t="shared" si="7"/>
      </c>
    </row>
    <row r="493" spans="1:26" ht="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4">
        <f t="shared" si="7"/>
      </c>
    </row>
    <row r="494" spans="1:26" ht="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4">
        <f t="shared" si="7"/>
      </c>
    </row>
    <row r="495" spans="1:26" ht="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4">
        <f t="shared" si="7"/>
      </c>
    </row>
    <row r="496" spans="1:26" ht="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4">
        <f t="shared" si="7"/>
      </c>
    </row>
    <row r="497" spans="1:26" ht="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4">
        <f t="shared" si="7"/>
      </c>
    </row>
    <row r="498" spans="1:26" ht="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4">
        <f t="shared" si="7"/>
      </c>
    </row>
    <row r="499" spans="1:26" ht="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4">
        <f t="shared" si="7"/>
      </c>
    </row>
    <row r="500" spans="1:26" ht="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4">
        <f t="shared" si="7"/>
      </c>
    </row>
    <row r="501" spans="1:26" ht="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4">
        <f t="shared" si="7"/>
      </c>
    </row>
    <row r="502" spans="1:26" ht="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4">
        <f t="shared" si="7"/>
      </c>
    </row>
    <row r="503" spans="1:26" ht="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4">
        <f t="shared" si="7"/>
      </c>
    </row>
    <row r="504" spans="1:26" ht="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4">
        <f t="shared" si="7"/>
      </c>
    </row>
    <row r="505" spans="1:26" ht="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4">
        <f t="shared" si="7"/>
      </c>
    </row>
    <row r="506" spans="1:26" ht="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4">
        <f t="shared" si="7"/>
      </c>
    </row>
    <row r="507" spans="1:26" ht="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4">
        <f t="shared" si="7"/>
      </c>
    </row>
    <row r="508" spans="1:26" ht="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4">
        <f t="shared" si="7"/>
      </c>
    </row>
    <row r="509" spans="1:26" ht="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4">
        <f t="shared" si="7"/>
      </c>
    </row>
    <row r="510" spans="1:26" ht="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4">
        <f t="shared" si="7"/>
      </c>
    </row>
    <row r="511" spans="1:26" ht="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4">
        <f t="shared" si="7"/>
      </c>
    </row>
    <row r="512" spans="1:26" ht="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4">
        <f t="shared" si="7"/>
      </c>
    </row>
    <row r="513" spans="1:26" ht="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4">
        <f t="shared" si="7"/>
      </c>
    </row>
    <row r="514" spans="1:26" ht="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4">
        <f aca="true" t="shared" si="8" ref="Z514:Z577">IF(LEN(C514)&gt;0,SUM(C514,D514,E514,F514,G514,H514,I514,J514,K514,L514,M514,N514,O514,P514,Q514,R514,S514,T514,U514,V514),"")</f>
      </c>
    </row>
    <row r="515" spans="1:26" ht="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4">
        <f t="shared" si="8"/>
      </c>
    </row>
    <row r="516" spans="1:26" ht="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4">
        <f t="shared" si="8"/>
      </c>
    </row>
    <row r="517" spans="1:26" ht="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4">
        <f t="shared" si="8"/>
      </c>
    </row>
    <row r="518" spans="1:26" ht="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4">
        <f t="shared" si="8"/>
      </c>
    </row>
    <row r="519" spans="1:26" ht="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4">
        <f t="shared" si="8"/>
      </c>
    </row>
    <row r="520" spans="1:26" ht="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4">
        <f t="shared" si="8"/>
      </c>
    </row>
    <row r="521" spans="1:26" ht="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4">
        <f t="shared" si="8"/>
      </c>
    </row>
    <row r="522" spans="1:26" ht="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4">
        <f t="shared" si="8"/>
      </c>
    </row>
    <row r="523" spans="1:26" ht="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4">
        <f t="shared" si="8"/>
      </c>
    </row>
    <row r="524" spans="1:26" ht="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4">
        <f t="shared" si="8"/>
      </c>
    </row>
    <row r="525" spans="1:26" ht="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4">
        <f t="shared" si="8"/>
      </c>
    </row>
    <row r="526" spans="1:26" ht="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4">
        <f t="shared" si="8"/>
      </c>
    </row>
    <row r="527" spans="1:26" ht="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4">
        <f t="shared" si="8"/>
      </c>
    </row>
    <row r="528" spans="1:26" ht="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4">
        <f t="shared" si="8"/>
      </c>
    </row>
    <row r="529" spans="1:26" ht="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4">
        <f t="shared" si="8"/>
      </c>
    </row>
    <row r="530" spans="1:26" ht="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4">
        <f t="shared" si="8"/>
      </c>
    </row>
    <row r="531" spans="1:26" ht="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4">
        <f t="shared" si="8"/>
      </c>
    </row>
    <row r="532" spans="1:26" ht="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4">
        <f t="shared" si="8"/>
      </c>
    </row>
    <row r="533" spans="1:26" ht="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4">
        <f t="shared" si="8"/>
      </c>
    </row>
    <row r="534" spans="1:26" ht="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4">
        <f t="shared" si="8"/>
      </c>
    </row>
    <row r="535" spans="1:26" ht="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4">
        <f t="shared" si="8"/>
      </c>
    </row>
    <row r="536" spans="1:26" ht="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4">
        <f t="shared" si="8"/>
      </c>
    </row>
    <row r="537" spans="1:26" ht="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4">
        <f t="shared" si="8"/>
      </c>
    </row>
    <row r="538" spans="1:26" ht="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4">
        <f t="shared" si="8"/>
      </c>
    </row>
    <row r="539" spans="1:26" ht="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4">
        <f t="shared" si="8"/>
      </c>
    </row>
    <row r="540" spans="1:26" ht="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4">
        <f t="shared" si="8"/>
      </c>
    </row>
    <row r="541" spans="1:26" ht="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4">
        <f t="shared" si="8"/>
      </c>
    </row>
    <row r="542" spans="1:26" ht="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4">
        <f t="shared" si="8"/>
      </c>
    </row>
    <row r="543" spans="1:26" ht="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4">
        <f t="shared" si="8"/>
      </c>
    </row>
    <row r="544" spans="1:26" ht="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4">
        <f t="shared" si="8"/>
      </c>
    </row>
    <row r="545" spans="1:26" ht="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4">
        <f t="shared" si="8"/>
      </c>
    </row>
    <row r="546" spans="1:26" ht="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4">
        <f t="shared" si="8"/>
      </c>
    </row>
    <row r="547" spans="1:26" ht="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4">
        <f t="shared" si="8"/>
      </c>
    </row>
    <row r="548" spans="1:26" ht="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4">
        <f t="shared" si="8"/>
      </c>
    </row>
    <row r="549" spans="1:26" ht="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4">
        <f t="shared" si="8"/>
      </c>
    </row>
    <row r="550" spans="1:26" ht="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4">
        <f t="shared" si="8"/>
      </c>
    </row>
    <row r="551" spans="1:26" ht="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4">
        <f t="shared" si="8"/>
      </c>
    </row>
    <row r="552" spans="1:26" ht="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4">
        <f t="shared" si="8"/>
      </c>
    </row>
    <row r="553" spans="1:26" ht="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4">
        <f t="shared" si="8"/>
      </c>
    </row>
    <row r="554" spans="1:26" ht="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4">
        <f t="shared" si="8"/>
      </c>
    </row>
    <row r="555" spans="1:26" ht="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4">
        <f t="shared" si="8"/>
      </c>
    </row>
    <row r="556" spans="1:26" ht="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4">
        <f t="shared" si="8"/>
      </c>
    </row>
    <row r="557" spans="1:26" ht="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4">
        <f t="shared" si="8"/>
      </c>
    </row>
    <row r="558" spans="1:26" ht="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4">
        <f t="shared" si="8"/>
      </c>
    </row>
    <row r="559" spans="1:26" ht="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4">
        <f t="shared" si="8"/>
      </c>
    </row>
    <row r="560" spans="1:26" ht="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4">
        <f t="shared" si="8"/>
      </c>
    </row>
    <row r="561" spans="1:26" ht="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4">
        <f t="shared" si="8"/>
      </c>
    </row>
    <row r="562" spans="1:26" ht="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4">
        <f t="shared" si="8"/>
      </c>
    </row>
    <row r="563" spans="1:26" ht="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4">
        <f t="shared" si="8"/>
      </c>
    </row>
    <row r="564" spans="1:26" ht="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4">
        <f t="shared" si="8"/>
      </c>
    </row>
    <row r="565" spans="1:26" ht="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4">
        <f t="shared" si="8"/>
      </c>
    </row>
    <row r="566" spans="1:26" ht="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4">
        <f t="shared" si="8"/>
      </c>
    </row>
    <row r="567" spans="1:26" ht="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4">
        <f t="shared" si="8"/>
      </c>
    </row>
    <row r="568" spans="1:26" ht="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4">
        <f t="shared" si="8"/>
      </c>
    </row>
    <row r="569" spans="1:26" ht="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4">
        <f t="shared" si="8"/>
      </c>
    </row>
    <row r="570" spans="1:26" ht="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4">
        <f t="shared" si="8"/>
      </c>
    </row>
    <row r="571" spans="1:26" ht="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4">
        <f t="shared" si="8"/>
      </c>
    </row>
    <row r="572" spans="1:26" ht="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4">
        <f t="shared" si="8"/>
      </c>
    </row>
    <row r="573" spans="1:26" ht="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4">
        <f t="shared" si="8"/>
      </c>
    </row>
    <row r="574" spans="1:26" ht="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4">
        <f t="shared" si="8"/>
      </c>
    </row>
    <row r="575" spans="1:26" ht="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4">
        <f t="shared" si="8"/>
      </c>
    </row>
    <row r="576" spans="1:26" ht="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4">
        <f t="shared" si="8"/>
      </c>
    </row>
    <row r="577" spans="1:26" ht="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4">
        <f t="shared" si="8"/>
      </c>
    </row>
    <row r="578" spans="1:26" ht="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4">
        <f aca="true" t="shared" si="9" ref="Z578:Z641">IF(LEN(C578)&gt;0,SUM(C578,D578,E578,F578,G578,H578,I578,J578,K578,L578,M578,N578,O578,P578,Q578,R578,S578,T578,U578,V578),"")</f>
      </c>
    </row>
    <row r="579" spans="1:26" ht="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4">
        <f t="shared" si="9"/>
      </c>
    </row>
    <row r="580" spans="1:26" ht="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4">
        <f t="shared" si="9"/>
      </c>
    </row>
    <row r="581" spans="1:26" ht="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4">
        <f t="shared" si="9"/>
      </c>
    </row>
    <row r="582" spans="1:26" ht="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4">
        <f t="shared" si="9"/>
      </c>
    </row>
    <row r="583" spans="1:26" ht="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4">
        <f t="shared" si="9"/>
      </c>
    </row>
    <row r="584" spans="1:26" ht="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4">
        <f t="shared" si="9"/>
      </c>
    </row>
    <row r="585" spans="1:26" ht="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4">
        <f t="shared" si="9"/>
      </c>
    </row>
    <row r="586" spans="1:26" ht="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4">
        <f t="shared" si="9"/>
      </c>
    </row>
    <row r="587" spans="1:26" ht="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4">
        <f t="shared" si="9"/>
      </c>
    </row>
    <row r="588" spans="1:26" ht="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4">
        <f t="shared" si="9"/>
      </c>
    </row>
    <row r="589" spans="1:26" ht="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4">
        <f t="shared" si="9"/>
      </c>
    </row>
    <row r="590" spans="1:26" ht="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4">
        <f t="shared" si="9"/>
      </c>
    </row>
    <row r="591" spans="1:26" ht="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4">
        <f t="shared" si="9"/>
      </c>
    </row>
    <row r="592" spans="1:26" ht="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4">
        <f t="shared" si="9"/>
      </c>
    </row>
    <row r="593" spans="1:26" ht="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4">
        <f t="shared" si="9"/>
      </c>
    </row>
    <row r="594" spans="1:26" ht="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4">
        <f t="shared" si="9"/>
      </c>
    </row>
    <row r="595" spans="1:26" ht="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4">
        <f t="shared" si="9"/>
      </c>
    </row>
    <row r="596" spans="1:26" ht="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4">
        <f t="shared" si="9"/>
      </c>
    </row>
    <row r="597" spans="1:26" ht="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4">
        <f t="shared" si="9"/>
      </c>
    </row>
    <row r="598" spans="1:26" ht="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4">
        <f t="shared" si="9"/>
      </c>
    </row>
    <row r="599" spans="1:26" ht="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4">
        <f t="shared" si="9"/>
      </c>
    </row>
    <row r="600" spans="1:26" ht="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4">
        <f t="shared" si="9"/>
      </c>
    </row>
    <row r="601" spans="1:26" ht="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4">
        <f t="shared" si="9"/>
      </c>
    </row>
    <row r="602" spans="1:26" ht="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4">
        <f t="shared" si="9"/>
      </c>
    </row>
    <row r="603" spans="1:26" ht="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4">
        <f t="shared" si="9"/>
      </c>
    </row>
    <row r="604" spans="1:26" ht="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4">
        <f t="shared" si="9"/>
      </c>
    </row>
    <row r="605" spans="1:26" ht="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4">
        <f t="shared" si="9"/>
      </c>
    </row>
    <row r="606" spans="1:26" ht="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4">
        <f t="shared" si="9"/>
      </c>
    </row>
    <row r="607" spans="1:26" ht="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4">
        <f t="shared" si="9"/>
      </c>
    </row>
    <row r="608" spans="1:26" ht="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4">
        <f t="shared" si="9"/>
      </c>
    </row>
    <row r="609" spans="1:26" ht="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4">
        <f t="shared" si="9"/>
      </c>
    </row>
    <row r="610" spans="1:26" ht="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4">
        <f t="shared" si="9"/>
      </c>
    </row>
    <row r="611" spans="1:26" ht="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4">
        <f t="shared" si="9"/>
      </c>
    </row>
    <row r="612" spans="1:26" ht="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4">
        <f t="shared" si="9"/>
      </c>
    </row>
    <row r="613" spans="1:26" ht="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4">
        <f t="shared" si="9"/>
      </c>
    </row>
    <row r="614" spans="1:26" ht="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4">
        <f t="shared" si="9"/>
      </c>
    </row>
    <row r="615" spans="1:26" ht="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4">
        <f t="shared" si="9"/>
      </c>
    </row>
    <row r="616" spans="1:26" ht="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4">
        <f t="shared" si="9"/>
      </c>
    </row>
    <row r="617" spans="1:26" ht="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4">
        <f t="shared" si="9"/>
      </c>
    </row>
    <row r="618" spans="1:26" ht="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4">
        <f t="shared" si="9"/>
      </c>
    </row>
    <row r="619" spans="1:26" ht="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4">
        <f t="shared" si="9"/>
      </c>
    </row>
    <row r="620" spans="1:26" ht="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4">
        <f t="shared" si="9"/>
      </c>
    </row>
    <row r="621" spans="1:26" ht="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4">
        <f t="shared" si="9"/>
      </c>
    </row>
    <row r="622" spans="1:26" ht="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4">
        <f t="shared" si="9"/>
      </c>
    </row>
    <row r="623" spans="1:26" ht="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4">
        <f t="shared" si="9"/>
      </c>
    </row>
    <row r="624" spans="1:26" ht="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4">
        <f t="shared" si="9"/>
      </c>
    </row>
    <row r="625" spans="1:26" ht="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4">
        <f t="shared" si="9"/>
      </c>
    </row>
    <row r="626" spans="1:26" ht="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4">
        <f t="shared" si="9"/>
      </c>
    </row>
    <row r="627" spans="1:26" ht="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4">
        <f t="shared" si="9"/>
      </c>
    </row>
    <row r="628" spans="1:26" ht="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4">
        <f t="shared" si="9"/>
      </c>
    </row>
    <row r="629" spans="1:26" ht="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4">
        <f t="shared" si="9"/>
      </c>
    </row>
    <row r="630" spans="1:26" ht="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4">
        <f t="shared" si="9"/>
      </c>
    </row>
    <row r="631" spans="1:26" ht="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4">
        <f t="shared" si="9"/>
      </c>
    </row>
    <row r="632" spans="1:26" ht="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4">
        <f t="shared" si="9"/>
      </c>
    </row>
    <row r="633" spans="1:26" ht="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4">
        <f t="shared" si="9"/>
      </c>
    </row>
    <row r="634" spans="1:26" ht="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4">
        <f t="shared" si="9"/>
      </c>
    </row>
    <row r="635" spans="1:26" ht="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4">
        <f t="shared" si="9"/>
      </c>
    </row>
    <row r="636" spans="1:26" ht="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4">
        <f t="shared" si="9"/>
      </c>
    </row>
    <row r="637" spans="1:26" ht="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4">
        <f t="shared" si="9"/>
      </c>
    </row>
    <row r="638" spans="1:26" ht="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4">
        <f t="shared" si="9"/>
      </c>
    </row>
    <row r="639" spans="1:26" ht="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4">
        <f t="shared" si="9"/>
      </c>
    </row>
    <row r="640" spans="1:26" ht="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4">
        <f t="shared" si="9"/>
      </c>
    </row>
    <row r="641" spans="1:26" ht="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4">
        <f t="shared" si="9"/>
      </c>
    </row>
    <row r="642" spans="1:26" ht="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4">
        <f aca="true" t="shared" si="10" ref="Z642:Z705">IF(LEN(C642)&gt;0,SUM(C642,D642,E642,F642,G642,H642,I642,J642,K642,L642,M642,N642,O642,P642,Q642,R642,S642,T642,U642,V642),"")</f>
      </c>
    </row>
    <row r="643" spans="1:26" ht="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4">
        <f t="shared" si="10"/>
      </c>
    </row>
    <row r="644" spans="1:26" ht="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4">
        <f t="shared" si="10"/>
      </c>
    </row>
    <row r="645" spans="1:26" ht="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4">
        <f t="shared" si="10"/>
      </c>
    </row>
    <row r="646" spans="1:26" ht="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4">
        <f t="shared" si="10"/>
      </c>
    </row>
    <row r="647" spans="1:26" ht="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4">
        <f t="shared" si="10"/>
      </c>
    </row>
    <row r="648" spans="1:26" ht="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4">
        <f t="shared" si="10"/>
      </c>
    </row>
    <row r="649" spans="1:26" ht="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4">
        <f t="shared" si="10"/>
      </c>
    </row>
    <row r="650" spans="1:26" ht="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4">
        <f t="shared" si="10"/>
      </c>
    </row>
    <row r="651" spans="1:26" ht="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4">
        <f t="shared" si="10"/>
      </c>
    </row>
    <row r="652" spans="1:26" ht="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4">
        <f t="shared" si="10"/>
      </c>
    </row>
    <row r="653" spans="1:26" ht="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4">
        <f t="shared" si="10"/>
      </c>
    </row>
    <row r="654" spans="1:26" ht="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4">
        <f t="shared" si="10"/>
      </c>
    </row>
    <row r="655" spans="1:26" ht="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4">
        <f t="shared" si="10"/>
      </c>
    </row>
    <row r="656" spans="1:26" ht="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4">
        <f t="shared" si="10"/>
      </c>
    </row>
    <row r="657" spans="1:26" ht="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4">
        <f t="shared" si="10"/>
      </c>
    </row>
    <row r="658" spans="1:26" ht="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4">
        <f t="shared" si="10"/>
      </c>
    </row>
    <row r="659" spans="1:26" ht="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4">
        <f t="shared" si="10"/>
      </c>
    </row>
    <row r="660" spans="1:26" ht="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4">
        <f t="shared" si="10"/>
      </c>
    </row>
    <row r="661" spans="1:26" ht="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4">
        <f t="shared" si="10"/>
      </c>
    </row>
    <row r="662" spans="1:26" ht="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4">
        <f t="shared" si="10"/>
      </c>
    </row>
    <row r="663" spans="1:26" ht="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4">
        <f t="shared" si="10"/>
      </c>
    </row>
    <row r="664" spans="1:26" ht="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4">
        <f t="shared" si="10"/>
      </c>
    </row>
    <row r="665" spans="1:26" ht="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4">
        <f t="shared" si="10"/>
      </c>
    </row>
    <row r="666" spans="1:26" ht="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4">
        <f t="shared" si="10"/>
      </c>
    </row>
    <row r="667" spans="1:26" ht="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4">
        <f t="shared" si="10"/>
      </c>
    </row>
    <row r="668" spans="1:26" ht="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4">
        <f t="shared" si="10"/>
      </c>
    </row>
    <row r="669" spans="1:26" ht="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4">
        <f t="shared" si="10"/>
      </c>
    </row>
    <row r="670" spans="1:26" ht="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4">
        <f t="shared" si="10"/>
      </c>
    </row>
    <row r="671" spans="1:26" ht="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4">
        <f t="shared" si="10"/>
      </c>
    </row>
    <row r="672" spans="1:26" ht="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4">
        <f t="shared" si="10"/>
      </c>
    </row>
    <row r="673" spans="1:26" ht="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4">
        <f t="shared" si="10"/>
      </c>
    </row>
    <row r="674" spans="1:26" ht="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4">
        <f t="shared" si="10"/>
      </c>
    </row>
    <row r="675" spans="1:26" ht="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4">
        <f t="shared" si="10"/>
      </c>
    </row>
    <row r="676" spans="1:26" ht="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4">
        <f t="shared" si="10"/>
      </c>
    </row>
    <row r="677" spans="1:26" ht="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4">
        <f t="shared" si="10"/>
      </c>
    </row>
    <row r="678" spans="1:26" ht="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4">
        <f t="shared" si="10"/>
      </c>
    </row>
    <row r="679" spans="1:26" ht="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4">
        <f t="shared" si="10"/>
      </c>
    </row>
    <row r="680" spans="1:26" ht="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4">
        <f t="shared" si="10"/>
      </c>
    </row>
    <row r="681" spans="1:26" ht="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4">
        <f t="shared" si="10"/>
      </c>
    </row>
    <row r="682" spans="1:26" ht="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4">
        <f t="shared" si="10"/>
      </c>
    </row>
    <row r="683" spans="1:26" ht="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4">
        <f t="shared" si="10"/>
      </c>
    </row>
    <row r="684" spans="1:26" ht="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4">
        <f t="shared" si="10"/>
      </c>
    </row>
    <row r="685" spans="1:26" ht="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4">
        <f t="shared" si="10"/>
      </c>
    </row>
    <row r="686" spans="1:26" ht="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4">
        <f t="shared" si="10"/>
      </c>
    </row>
    <row r="687" spans="1:26" ht="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4">
        <f t="shared" si="10"/>
      </c>
    </row>
    <row r="688" spans="1:26" ht="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4">
        <f t="shared" si="10"/>
      </c>
    </row>
    <row r="689" spans="1:26" ht="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4">
        <f t="shared" si="10"/>
      </c>
    </row>
    <row r="690" spans="1:26" ht="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4">
        <f t="shared" si="10"/>
      </c>
    </row>
    <row r="691" spans="1:26" ht="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4">
        <f t="shared" si="10"/>
      </c>
    </row>
    <row r="692" spans="1:26" ht="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4">
        <f t="shared" si="10"/>
      </c>
    </row>
    <row r="693" spans="1:26" ht="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4">
        <f t="shared" si="10"/>
      </c>
    </row>
    <row r="694" spans="1:26" ht="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4">
        <f t="shared" si="10"/>
      </c>
    </row>
    <row r="695" spans="1:26" ht="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4">
        <f t="shared" si="10"/>
      </c>
    </row>
    <row r="696" spans="1:26" ht="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4">
        <f t="shared" si="10"/>
      </c>
    </row>
    <row r="697" spans="1:26" ht="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4">
        <f t="shared" si="10"/>
      </c>
    </row>
    <row r="698" spans="1:26" ht="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4">
        <f t="shared" si="10"/>
      </c>
    </row>
    <row r="699" spans="1:26" ht="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4">
        <f t="shared" si="10"/>
      </c>
    </row>
    <row r="700" spans="1:26" ht="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4">
        <f t="shared" si="10"/>
      </c>
    </row>
    <row r="701" spans="1:26" ht="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4">
        <f t="shared" si="10"/>
      </c>
    </row>
    <row r="702" spans="1:26" ht="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4">
        <f t="shared" si="10"/>
      </c>
    </row>
    <row r="703" spans="1:26" ht="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4">
        <f t="shared" si="10"/>
      </c>
    </row>
    <row r="704" spans="1:26" ht="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4">
        <f t="shared" si="10"/>
      </c>
    </row>
    <row r="705" spans="1:26" ht="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4">
        <f t="shared" si="10"/>
      </c>
    </row>
    <row r="706" spans="1:26" ht="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4">
        <f aca="true" t="shared" si="11" ref="Z706:Z769">IF(LEN(C706)&gt;0,SUM(C706,D706,E706,F706,G706,H706,I706,J706,K706,L706,M706,N706,O706,P706,Q706,R706,S706,T706,U706,V706),"")</f>
      </c>
    </row>
    <row r="707" spans="1:26" ht="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4">
        <f t="shared" si="11"/>
      </c>
    </row>
    <row r="708" spans="1:26" ht="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4">
        <f t="shared" si="11"/>
      </c>
    </row>
    <row r="709" spans="1:26" ht="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4">
        <f t="shared" si="11"/>
      </c>
    </row>
    <row r="710" spans="1:26" ht="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4">
        <f t="shared" si="11"/>
      </c>
    </row>
    <row r="711" spans="1:26" ht="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4">
        <f t="shared" si="11"/>
      </c>
    </row>
    <row r="712" spans="1:26" ht="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4">
        <f t="shared" si="11"/>
      </c>
    </row>
    <row r="713" spans="1:26" ht="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4">
        <f t="shared" si="11"/>
      </c>
    </row>
    <row r="714" spans="1:26" ht="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4">
        <f t="shared" si="11"/>
      </c>
    </row>
    <row r="715" spans="1:26" ht="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4">
        <f t="shared" si="11"/>
      </c>
    </row>
    <row r="716" spans="1:26" ht="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4">
        <f t="shared" si="11"/>
      </c>
    </row>
    <row r="717" spans="1:26" ht="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4">
        <f t="shared" si="11"/>
      </c>
    </row>
    <row r="718" spans="1:26" ht="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4">
        <f t="shared" si="11"/>
      </c>
    </row>
    <row r="719" spans="1:26" ht="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4">
        <f t="shared" si="11"/>
      </c>
    </row>
    <row r="720" spans="1:26" ht="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4">
        <f t="shared" si="11"/>
      </c>
    </row>
    <row r="721" spans="1:26" ht="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4">
        <f t="shared" si="11"/>
      </c>
    </row>
    <row r="722" spans="1:26" ht="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4">
        <f t="shared" si="11"/>
      </c>
    </row>
    <row r="723" spans="1:26" ht="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4">
        <f t="shared" si="11"/>
      </c>
    </row>
    <row r="724" spans="1:26" ht="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4">
        <f t="shared" si="11"/>
      </c>
    </row>
    <row r="725" spans="1:26" ht="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4">
        <f t="shared" si="11"/>
      </c>
    </row>
    <row r="726" spans="1:26" ht="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4">
        <f t="shared" si="11"/>
      </c>
    </row>
    <row r="727" spans="1:26" ht="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4">
        <f t="shared" si="11"/>
      </c>
    </row>
    <row r="728" spans="1:26" ht="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4">
        <f t="shared" si="11"/>
      </c>
    </row>
    <row r="729" spans="1:26" ht="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4">
        <f t="shared" si="11"/>
      </c>
    </row>
    <row r="730" spans="1:26" ht="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4">
        <f t="shared" si="11"/>
      </c>
    </row>
    <row r="731" spans="1:26" ht="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4">
        <f t="shared" si="11"/>
      </c>
    </row>
    <row r="732" spans="1:26" ht="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4">
        <f t="shared" si="11"/>
      </c>
    </row>
    <row r="733" spans="1:26" ht="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4">
        <f t="shared" si="11"/>
      </c>
    </row>
    <row r="734" spans="1:26" ht="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4">
        <f t="shared" si="11"/>
      </c>
    </row>
    <row r="735" spans="1:26" ht="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4">
        <f t="shared" si="11"/>
      </c>
    </row>
    <row r="736" spans="1:26" ht="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4">
        <f t="shared" si="11"/>
      </c>
    </row>
    <row r="737" spans="1:26" ht="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4">
        <f t="shared" si="11"/>
      </c>
    </row>
    <row r="738" spans="1:26" ht="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4">
        <f t="shared" si="11"/>
      </c>
    </row>
    <row r="739" spans="1:26" ht="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4">
        <f t="shared" si="11"/>
      </c>
    </row>
    <row r="740" spans="1:26" ht="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4">
        <f t="shared" si="11"/>
      </c>
    </row>
    <row r="741" spans="1:26" ht="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4">
        <f t="shared" si="11"/>
      </c>
    </row>
    <row r="742" spans="1:26" ht="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4">
        <f t="shared" si="11"/>
      </c>
    </row>
    <row r="743" spans="1:26" ht="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4">
        <f t="shared" si="11"/>
      </c>
    </row>
    <row r="744" spans="1:26" ht="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4">
        <f t="shared" si="11"/>
      </c>
    </row>
    <row r="745" spans="1:26" ht="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4">
        <f t="shared" si="11"/>
      </c>
    </row>
    <row r="746" spans="1:26" ht="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4">
        <f t="shared" si="11"/>
      </c>
    </row>
    <row r="747" spans="1:26" ht="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4">
        <f t="shared" si="11"/>
      </c>
    </row>
    <row r="748" spans="1:26" ht="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4">
        <f t="shared" si="11"/>
      </c>
    </row>
    <row r="749" spans="1:26" ht="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4">
        <f t="shared" si="11"/>
      </c>
    </row>
    <row r="750" spans="1:26" ht="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4">
        <f t="shared" si="11"/>
      </c>
    </row>
    <row r="751" spans="1:26" ht="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4">
        <f t="shared" si="11"/>
      </c>
    </row>
    <row r="752" spans="1:26" ht="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4">
        <f t="shared" si="11"/>
      </c>
    </row>
    <row r="753" spans="1:26" ht="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4">
        <f t="shared" si="11"/>
      </c>
    </row>
    <row r="754" spans="1:26" ht="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4">
        <f t="shared" si="11"/>
      </c>
    </row>
    <row r="755" spans="1:26" ht="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4">
        <f t="shared" si="11"/>
      </c>
    </row>
    <row r="756" spans="1:26" ht="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4">
        <f t="shared" si="11"/>
      </c>
    </row>
    <row r="757" spans="1:26" ht="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4">
        <f t="shared" si="11"/>
      </c>
    </row>
    <row r="758" spans="1:26" ht="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4">
        <f t="shared" si="11"/>
      </c>
    </row>
    <row r="759" spans="1:26" ht="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4">
        <f t="shared" si="11"/>
      </c>
    </row>
    <row r="760" spans="1:26" ht="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4">
        <f t="shared" si="11"/>
      </c>
    </row>
    <row r="761" spans="1:26" ht="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4">
        <f t="shared" si="11"/>
      </c>
    </row>
    <row r="762" spans="1:26" ht="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4">
        <f t="shared" si="11"/>
      </c>
    </row>
    <row r="763" spans="1:26" ht="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4">
        <f t="shared" si="11"/>
      </c>
    </row>
    <row r="764" spans="1:26" ht="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4">
        <f t="shared" si="11"/>
      </c>
    </row>
    <row r="765" spans="1:26" ht="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4">
        <f t="shared" si="11"/>
      </c>
    </row>
    <row r="766" spans="1:26" ht="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4">
        <f t="shared" si="11"/>
      </c>
    </row>
    <row r="767" spans="1:26" ht="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4">
        <f t="shared" si="11"/>
      </c>
    </row>
    <row r="768" spans="1:26" ht="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4">
        <f t="shared" si="11"/>
      </c>
    </row>
    <row r="769" spans="1:26" ht="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4">
        <f t="shared" si="11"/>
      </c>
    </row>
    <row r="770" spans="1:26" ht="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4">
        <f aca="true" t="shared" si="12" ref="Z770:Z833">IF(LEN(C770)&gt;0,SUM(C770,D770,E770,F770,G770,H770,I770,J770,K770,L770,M770,N770,O770,P770,Q770,R770,S770,T770,U770,V770),"")</f>
      </c>
    </row>
    <row r="771" spans="1:26" ht="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4">
        <f t="shared" si="12"/>
      </c>
    </row>
    <row r="772" spans="1:26" ht="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4">
        <f t="shared" si="12"/>
      </c>
    </row>
    <row r="773" spans="1:26" ht="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4">
        <f t="shared" si="12"/>
      </c>
    </row>
    <row r="774" spans="1:26" ht="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4">
        <f t="shared" si="12"/>
      </c>
    </row>
    <row r="775" spans="1:26" ht="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4">
        <f t="shared" si="12"/>
      </c>
    </row>
    <row r="776" spans="1:26" ht="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4">
        <f t="shared" si="12"/>
      </c>
    </row>
    <row r="777" spans="1:26" ht="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4">
        <f t="shared" si="12"/>
      </c>
    </row>
    <row r="778" spans="1:26" ht="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4">
        <f t="shared" si="12"/>
      </c>
    </row>
    <row r="779" spans="1:26" ht="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4">
        <f t="shared" si="12"/>
      </c>
    </row>
    <row r="780" spans="1:26" ht="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4">
        <f t="shared" si="12"/>
      </c>
    </row>
    <row r="781" spans="1:26" ht="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4">
        <f t="shared" si="12"/>
      </c>
    </row>
    <row r="782" spans="1:26" ht="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4">
        <f t="shared" si="12"/>
      </c>
    </row>
    <row r="783" spans="1:26" ht="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4">
        <f t="shared" si="12"/>
      </c>
    </row>
    <row r="784" spans="1:26" ht="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4">
        <f t="shared" si="12"/>
      </c>
    </row>
    <row r="785" spans="1:26" ht="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4">
        <f t="shared" si="12"/>
      </c>
    </row>
    <row r="786" spans="1:26" ht="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4">
        <f t="shared" si="12"/>
      </c>
    </row>
    <row r="787" spans="1:26" ht="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4">
        <f t="shared" si="12"/>
      </c>
    </row>
    <row r="788" spans="1:26" ht="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4">
        <f t="shared" si="12"/>
      </c>
    </row>
    <row r="789" spans="1:26" ht="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4">
        <f t="shared" si="12"/>
      </c>
    </row>
    <row r="790" spans="1:26" ht="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4">
        <f t="shared" si="12"/>
      </c>
    </row>
    <row r="791" spans="1:26" ht="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4">
        <f t="shared" si="12"/>
      </c>
    </row>
    <row r="792" spans="1:26" ht="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4">
        <f t="shared" si="12"/>
      </c>
    </row>
    <row r="793" spans="1:26" ht="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4">
        <f t="shared" si="12"/>
      </c>
    </row>
    <row r="794" spans="1:26" ht="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4">
        <f t="shared" si="12"/>
      </c>
    </row>
    <row r="795" spans="1:26" ht="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4">
        <f t="shared" si="12"/>
      </c>
    </row>
    <row r="796" spans="1:26" ht="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4">
        <f t="shared" si="12"/>
      </c>
    </row>
    <row r="797" spans="1:26" ht="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4">
        <f t="shared" si="12"/>
      </c>
    </row>
    <row r="798" spans="1:26" ht="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4">
        <f t="shared" si="12"/>
      </c>
    </row>
    <row r="799" spans="1:26" ht="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4">
        <f t="shared" si="12"/>
      </c>
    </row>
    <row r="800" spans="1:26" ht="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4">
        <f t="shared" si="12"/>
      </c>
    </row>
    <row r="801" spans="1:26" ht="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4">
        <f t="shared" si="12"/>
      </c>
    </row>
    <row r="802" spans="1:26" ht="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4">
        <f t="shared" si="12"/>
      </c>
    </row>
    <row r="803" spans="1:26" ht="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4">
        <f t="shared" si="12"/>
      </c>
    </row>
    <row r="804" spans="1:26" ht="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4">
        <f t="shared" si="12"/>
      </c>
    </row>
    <row r="805" spans="1:26" ht="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4">
        <f t="shared" si="12"/>
      </c>
    </row>
    <row r="806" spans="1:26" ht="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4">
        <f t="shared" si="12"/>
      </c>
    </row>
    <row r="807" spans="1:26" ht="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4">
        <f t="shared" si="12"/>
      </c>
    </row>
    <row r="808" spans="1:26" ht="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4">
        <f t="shared" si="12"/>
      </c>
    </row>
    <row r="809" spans="1:26" ht="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4">
        <f t="shared" si="12"/>
      </c>
    </row>
    <row r="810" spans="1:26" ht="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4">
        <f t="shared" si="12"/>
      </c>
    </row>
    <row r="811" spans="1:26" ht="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4">
        <f t="shared" si="12"/>
      </c>
    </row>
    <row r="812" spans="1:26" ht="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4">
        <f t="shared" si="12"/>
      </c>
    </row>
    <row r="813" spans="1:26" ht="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4">
        <f t="shared" si="12"/>
      </c>
    </row>
    <row r="814" spans="1:26" ht="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4">
        <f t="shared" si="12"/>
      </c>
    </row>
    <row r="815" spans="1:26" ht="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4">
        <f t="shared" si="12"/>
      </c>
    </row>
    <row r="816" spans="1:26" ht="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4">
        <f t="shared" si="12"/>
      </c>
    </row>
    <row r="817" spans="1:26" ht="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4">
        <f t="shared" si="12"/>
      </c>
    </row>
    <row r="818" spans="1:26" ht="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4">
        <f t="shared" si="12"/>
      </c>
    </row>
    <row r="819" spans="1:26" ht="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4">
        <f t="shared" si="12"/>
      </c>
    </row>
    <row r="820" spans="1:26" ht="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4">
        <f t="shared" si="12"/>
      </c>
    </row>
    <row r="821" spans="1:26" ht="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4">
        <f t="shared" si="12"/>
      </c>
    </row>
    <row r="822" spans="1:26" ht="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4">
        <f t="shared" si="12"/>
      </c>
    </row>
    <row r="823" spans="1:26" ht="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4">
        <f t="shared" si="12"/>
      </c>
    </row>
    <row r="824" spans="1:26" ht="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4">
        <f t="shared" si="12"/>
      </c>
    </row>
    <row r="825" spans="1:26" ht="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4">
        <f t="shared" si="12"/>
      </c>
    </row>
    <row r="826" spans="1:26" ht="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4">
        <f t="shared" si="12"/>
      </c>
    </row>
    <row r="827" spans="1:26" ht="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4">
        <f t="shared" si="12"/>
      </c>
    </row>
    <row r="828" spans="1:26" ht="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4">
        <f t="shared" si="12"/>
      </c>
    </row>
    <row r="829" spans="1:26" ht="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4">
        <f t="shared" si="12"/>
      </c>
    </row>
    <row r="830" spans="1:26" ht="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4">
        <f t="shared" si="12"/>
      </c>
    </row>
    <row r="831" spans="1:26" ht="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4">
        <f t="shared" si="12"/>
      </c>
    </row>
    <row r="832" spans="1:26" ht="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4">
        <f t="shared" si="12"/>
      </c>
    </row>
    <row r="833" spans="1:26" ht="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4">
        <f t="shared" si="12"/>
      </c>
    </row>
    <row r="834" spans="1:26" ht="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4">
        <f aca="true" t="shared" si="13" ref="Z834:Z897">IF(LEN(C834)&gt;0,SUM(C834,D834,E834,F834,G834,H834,I834,J834,K834,L834,M834,N834,O834,P834,Q834,R834,S834,T834,U834,V834),"")</f>
      </c>
    </row>
    <row r="835" spans="1:26" ht="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4">
        <f t="shared" si="13"/>
      </c>
    </row>
    <row r="836" spans="1:26" ht="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4">
        <f t="shared" si="13"/>
      </c>
    </row>
    <row r="837" spans="1:26" ht="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4">
        <f t="shared" si="13"/>
      </c>
    </row>
    <row r="838" spans="1:26" ht="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4">
        <f t="shared" si="13"/>
      </c>
    </row>
    <row r="839" spans="1:26" ht="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4">
        <f t="shared" si="13"/>
      </c>
    </row>
    <row r="840" spans="1:26" ht="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4">
        <f t="shared" si="13"/>
      </c>
    </row>
    <row r="841" spans="1:26" ht="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4">
        <f t="shared" si="13"/>
      </c>
    </row>
    <row r="842" spans="1:26" ht="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4">
        <f t="shared" si="13"/>
      </c>
    </row>
    <row r="843" spans="1:26" ht="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4">
        <f t="shared" si="13"/>
      </c>
    </row>
    <row r="844" spans="1:26" ht="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4">
        <f t="shared" si="13"/>
      </c>
    </row>
    <row r="845" spans="1:26" ht="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4">
        <f t="shared" si="13"/>
      </c>
    </row>
    <row r="846" spans="1:26" ht="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4">
        <f t="shared" si="13"/>
      </c>
    </row>
    <row r="847" spans="1:26" ht="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4">
        <f t="shared" si="13"/>
      </c>
    </row>
    <row r="848" spans="1:26" ht="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4">
        <f t="shared" si="13"/>
      </c>
    </row>
    <row r="849" spans="1:26" ht="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4">
        <f t="shared" si="13"/>
      </c>
    </row>
    <row r="850" spans="1:26" ht="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4">
        <f t="shared" si="13"/>
      </c>
    </row>
    <row r="851" spans="1:26" ht="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4">
        <f t="shared" si="13"/>
      </c>
    </row>
    <row r="852" spans="1:26" ht="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4">
        <f t="shared" si="13"/>
      </c>
    </row>
    <row r="853" spans="1:26" ht="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4">
        <f t="shared" si="13"/>
      </c>
    </row>
    <row r="854" spans="1:26" ht="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4">
        <f t="shared" si="13"/>
      </c>
    </row>
    <row r="855" spans="1:26" ht="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4">
        <f t="shared" si="13"/>
      </c>
    </row>
    <row r="856" spans="1:26" ht="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4">
        <f t="shared" si="13"/>
      </c>
    </row>
    <row r="857" spans="1:26" ht="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4">
        <f t="shared" si="13"/>
      </c>
    </row>
    <row r="858" spans="1:26" ht="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4">
        <f t="shared" si="13"/>
      </c>
    </row>
    <row r="859" spans="1:26" ht="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4">
        <f t="shared" si="13"/>
      </c>
    </row>
    <row r="860" spans="1:26" ht="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4">
        <f t="shared" si="13"/>
      </c>
    </row>
    <row r="861" spans="1:26" ht="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4">
        <f t="shared" si="13"/>
      </c>
    </row>
    <row r="862" spans="1:26" ht="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4">
        <f t="shared" si="13"/>
      </c>
    </row>
    <row r="863" spans="1:26" ht="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4">
        <f t="shared" si="13"/>
      </c>
    </row>
    <row r="864" spans="1:26" ht="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4">
        <f t="shared" si="13"/>
      </c>
    </row>
    <row r="865" spans="1:26" ht="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4">
        <f t="shared" si="13"/>
      </c>
    </row>
    <row r="866" spans="1:26" ht="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4">
        <f t="shared" si="13"/>
      </c>
    </row>
    <row r="867" spans="1:26" ht="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4">
        <f t="shared" si="13"/>
      </c>
    </row>
    <row r="868" spans="1:26" ht="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4">
        <f t="shared" si="13"/>
      </c>
    </row>
    <row r="869" spans="1:26" ht="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4">
        <f t="shared" si="13"/>
      </c>
    </row>
    <row r="870" spans="1:26" ht="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4">
        <f t="shared" si="13"/>
      </c>
    </row>
    <row r="871" spans="1:26" ht="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4">
        <f t="shared" si="13"/>
      </c>
    </row>
    <row r="872" spans="1:26" ht="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4">
        <f t="shared" si="13"/>
      </c>
    </row>
    <row r="873" spans="1:26" ht="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4">
        <f t="shared" si="13"/>
      </c>
    </row>
    <row r="874" spans="1:26" ht="1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4">
        <f t="shared" si="13"/>
      </c>
    </row>
    <row r="875" spans="1:26" ht="1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4">
        <f t="shared" si="13"/>
      </c>
    </row>
    <row r="876" spans="1:26" ht="1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4">
        <f t="shared" si="13"/>
      </c>
    </row>
    <row r="877" spans="1:26" ht="1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4">
        <f t="shared" si="13"/>
      </c>
    </row>
    <row r="878" spans="1:26" ht="1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4">
        <f t="shared" si="13"/>
      </c>
    </row>
    <row r="879" spans="1:26" ht="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4">
        <f t="shared" si="13"/>
      </c>
    </row>
    <row r="880" spans="1:26" ht="1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4">
        <f t="shared" si="13"/>
      </c>
    </row>
    <row r="881" spans="1:26" ht="1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4">
        <f t="shared" si="13"/>
      </c>
    </row>
    <row r="882" spans="1:26" ht="1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4">
        <f t="shared" si="13"/>
      </c>
    </row>
    <row r="883" spans="1:26" ht="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4">
        <f t="shared" si="13"/>
      </c>
    </row>
    <row r="884" spans="1:26" ht="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4">
        <f t="shared" si="13"/>
      </c>
    </row>
    <row r="885" spans="1:26" ht="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4">
        <f t="shared" si="13"/>
      </c>
    </row>
    <row r="886" spans="1:26" ht="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4">
        <f t="shared" si="13"/>
      </c>
    </row>
    <row r="887" spans="1:26" ht="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4">
        <f t="shared" si="13"/>
      </c>
    </row>
    <row r="888" spans="1:26" ht="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4">
        <f t="shared" si="13"/>
      </c>
    </row>
    <row r="889" spans="1:26" ht="1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4">
        <f t="shared" si="13"/>
      </c>
    </row>
    <row r="890" spans="1:26" ht="1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4">
        <f t="shared" si="13"/>
      </c>
    </row>
    <row r="891" spans="1:26" ht="1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4">
        <f t="shared" si="13"/>
      </c>
    </row>
    <row r="892" spans="1:26" ht="1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4">
        <f t="shared" si="13"/>
      </c>
    </row>
    <row r="893" spans="1:26" ht="1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4">
        <f t="shared" si="13"/>
      </c>
    </row>
    <row r="894" spans="1:26" ht="1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4">
        <f t="shared" si="13"/>
      </c>
    </row>
    <row r="895" spans="1:26" ht="1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4">
        <f t="shared" si="13"/>
      </c>
    </row>
    <row r="896" spans="1:26" ht="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4">
        <f t="shared" si="13"/>
      </c>
    </row>
    <row r="897" spans="1:26" ht="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4">
        <f t="shared" si="13"/>
      </c>
    </row>
    <row r="898" spans="1:26" ht="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4">
        <f aca="true" t="shared" si="14" ref="Z898:Z961">IF(LEN(C898)&gt;0,SUM(C898,D898,E898,F898,G898,H898,I898,J898,K898,L898,M898,N898,O898,P898,Q898,R898,S898,T898,U898,V898),"")</f>
      </c>
    </row>
    <row r="899" spans="1:26" ht="1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4">
        <f t="shared" si="14"/>
      </c>
    </row>
    <row r="900" spans="1:26" ht="1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4">
        <f t="shared" si="14"/>
      </c>
    </row>
    <row r="901" spans="1:26" ht="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4">
        <f t="shared" si="14"/>
      </c>
    </row>
    <row r="902" spans="1:26" ht="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4">
        <f t="shared" si="14"/>
      </c>
    </row>
    <row r="903" spans="1:26" ht="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4">
        <f t="shared" si="14"/>
      </c>
    </row>
    <row r="904" spans="1:26" ht="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4">
        <f t="shared" si="14"/>
      </c>
    </row>
    <row r="905" spans="1:26" ht="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4">
        <f t="shared" si="14"/>
      </c>
    </row>
    <row r="906" spans="1:26" ht="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4">
        <f t="shared" si="14"/>
      </c>
    </row>
    <row r="907" spans="1:26" ht="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4">
        <f t="shared" si="14"/>
      </c>
    </row>
    <row r="908" spans="1:26" ht="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4">
        <f t="shared" si="14"/>
      </c>
    </row>
    <row r="909" spans="1:26" ht="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4">
        <f t="shared" si="14"/>
      </c>
    </row>
    <row r="910" spans="1:26" ht="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4">
        <f t="shared" si="14"/>
      </c>
    </row>
    <row r="911" spans="1:26" ht="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4">
        <f t="shared" si="14"/>
      </c>
    </row>
    <row r="912" spans="1:26" ht="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4">
        <f t="shared" si="14"/>
      </c>
    </row>
    <row r="913" spans="1:26" ht="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4">
        <f t="shared" si="14"/>
      </c>
    </row>
    <row r="914" spans="1:26" ht="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4">
        <f t="shared" si="14"/>
      </c>
    </row>
    <row r="915" spans="1:26" ht="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4">
        <f t="shared" si="14"/>
      </c>
    </row>
    <row r="916" spans="1:26" ht="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4">
        <f t="shared" si="14"/>
      </c>
    </row>
    <row r="917" spans="1:26" ht="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4">
        <f t="shared" si="14"/>
      </c>
    </row>
    <row r="918" spans="1:26" ht="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4">
        <f t="shared" si="14"/>
      </c>
    </row>
    <row r="919" spans="1:26" ht="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4">
        <f t="shared" si="14"/>
      </c>
    </row>
    <row r="920" spans="1:26" ht="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4">
        <f t="shared" si="14"/>
      </c>
    </row>
    <row r="921" spans="1:26" ht="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4">
        <f t="shared" si="14"/>
      </c>
    </row>
    <row r="922" spans="1:26" ht="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4">
        <f t="shared" si="14"/>
      </c>
    </row>
    <row r="923" spans="1:26" ht="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4">
        <f t="shared" si="14"/>
      </c>
    </row>
    <row r="924" spans="1:26" ht="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4">
        <f t="shared" si="14"/>
      </c>
    </row>
    <row r="925" spans="1:26" ht="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4">
        <f t="shared" si="14"/>
      </c>
    </row>
    <row r="926" spans="1:26" ht="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4">
        <f t="shared" si="14"/>
      </c>
    </row>
    <row r="927" spans="1:26" ht="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4">
        <f t="shared" si="14"/>
      </c>
    </row>
    <row r="928" spans="1:26" ht="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4">
        <f t="shared" si="14"/>
      </c>
    </row>
    <row r="929" spans="1:26" ht="1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4">
        <f t="shared" si="14"/>
      </c>
    </row>
    <row r="930" spans="1:26" ht="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4">
        <f t="shared" si="14"/>
      </c>
    </row>
    <row r="931" spans="1:26" ht="1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4">
        <f t="shared" si="14"/>
      </c>
    </row>
    <row r="932" spans="1:26" ht="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4">
        <f t="shared" si="14"/>
      </c>
    </row>
    <row r="933" spans="1:26" ht="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4">
        <f t="shared" si="14"/>
      </c>
    </row>
    <row r="934" spans="1:26" ht="1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4">
        <f t="shared" si="14"/>
      </c>
    </row>
    <row r="935" spans="1:26" ht="1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4">
        <f t="shared" si="14"/>
      </c>
    </row>
    <row r="936" spans="1:26" ht="1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4">
        <f t="shared" si="14"/>
      </c>
    </row>
    <row r="937" spans="1:26" ht="1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4">
        <f t="shared" si="14"/>
      </c>
    </row>
    <row r="938" spans="1:26" ht="1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4">
        <f t="shared" si="14"/>
      </c>
    </row>
    <row r="939" spans="1:26" ht="1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4">
        <f t="shared" si="14"/>
      </c>
    </row>
    <row r="940" spans="1:26" ht="1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4">
        <f t="shared" si="14"/>
      </c>
    </row>
    <row r="941" spans="1:26" ht="1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4">
        <f t="shared" si="14"/>
      </c>
    </row>
    <row r="942" spans="1:26" ht="1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4">
        <f t="shared" si="14"/>
      </c>
    </row>
    <row r="943" spans="1:26" ht="1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4">
        <f t="shared" si="14"/>
      </c>
    </row>
    <row r="944" spans="1:26" ht="1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4">
        <f t="shared" si="14"/>
      </c>
    </row>
    <row r="945" spans="1:26" ht="1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4">
        <f t="shared" si="14"/>
      </c>
    </row>
    <row r="946" spans="1:26" ht="1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4">
        <f t="shared" si="14"/>
      </c>
    </row>
    <row r="947" spans="1:26" ht="1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4">
        <f t="shared" si="14"/>
      </c>
    </row>
    <row r="948" spans="1:26" ht="1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4">
        <f t="shared" si="14"/>
      </c>
    </row>
    <row r="949" spans="1:26" ht="1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4">
        <f t="shared" si="14"/>
      </c>
    </row>
    <row r="950" spans="1:26" ht="1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4">
        <f t="shared" si="14"/>
      </c>
    </row>
    <row r="951" spans="1:26" ht="1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4">
        <f t="shared" si="14"/>
      </c>
    </row>
    <row r="952" spans="1:26" ht="1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4">
        <f t="shared" si="14"/>
      </c>
    </row>
    <row r="953" spans="1:26" ht="1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4">
        <f t="shared" si="14"/>
      </c>
    </row>
    <row r="954" spans="1:26" ht="1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4">
        <f t="shared" si="14"/>
      </c>
    </row>
    <row r="955" spans="1:26" ht="1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4">
        <f t="shared" si="14"/>
      </c>
    </row>
    <row r="956" spans="1:26" ht="1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4">
        <f t="shared" si="14"/>
      </c>
    </row>
    <row r="957" spans="1:26" ht="1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4">
        <f t="shared" si="14"/>
      </c>
    </row>
    <row r="958" spans="1:26" ht="1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4">
        <f t="shared" si="14"/>
      </c>
    </row>
    <row r="959" spans="1:26" ht="1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4">
        <f t="shared" si="14"/>
      </c>
    </row>
    <row r="960" spans="1:26" ht="1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4">
        <f t="shared" si="14"/>
      </c>
    </row>
    <row r="961" spans="1:26" ht="1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4">
        <f t="shared" si="14"/>
      </c>
    </row>
    <row r="962" spans="1:26" ht="1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4">
        <f aca="true" t="shared" si="15" ref="Z962:Z1025">IF(LEN(C962)&gt;0,SUM(C962,D962,E962,F962,G962,H962,I962,J962,K962,L962,M962,N962,O962,P962,Q962,R962,S962,T962,U962,V962),"")</f>
      </c>
    </row>
    <row r="963" spans="1:26" ht="1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4">
        <f t="shared" si="15"/>
      </c>
    </row>
    <row r="964" spans="1:26" ht="1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4">
        <f t="shared" si="15"/>
      </c>
    </row>
    <row r="965" spans="1:26" ht="1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4">
        <f t="shared" si="15"/>
      </c>
    </row>
    <row r="966" spans="1:26" ht="1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4">
        <f t="shared" si="15"/>
      </c>
    </row>
    <row r="967" spans="1:26" ht="1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4">
        <f t="shared" si="15"/>
      </c>
    </row>
    <row r="968" spans="1:26" ht="1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4">
        <f t="shared" si="15"/>
      </c>
    </row>
    <row r="969" spans="1:26" ht="1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4">
        <f t="shared" si="15"/>
      </c>
    </row>
    <row r="970" spans="1:26" ht="1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4">
        <f t="shared" si="15"/>
      </c>
    </row>
    <row r="971" spans="1:26" ht="1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4">
        <f t="shared" si="15"/>
      </c>
    </row>
    <row r="972" spans="1:26" ht="1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4">
        <f t="shared" si="15"/>
      </c>
    </row>
    <row r="973" spans="1:26" ht="1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4">
        <f t="shared" si="15"/>
      </c>
    </row>
    <row r="974" spans="1:26" ht="1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4">
        <f t="shared" si="15"/>
      </c>
    </row>
    <row r="975" spans="1:26" ht="1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4">
        <f t="shared" si="15"/>
      </c>
    </row>
    <row r="976" spans="1:26" ht="1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4">
        <f t="shared" si="15"/>
      </c>
    </row>
    <row r="977" spans="1:26" ht="1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4">
        <f t="shared" si="15"/>
      </c>
    </row>
    <row r="978" spans="1:26" ht="1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4">
        <f t="shared" si="15"/>
      </c>
    </row>
    <row r="979" spans="1:26" ht="1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4">
        <f t="shared" si="15"/>
      </c>
    </row>
    <row r="980" spans="1:26" ht="1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4">
        <f t="shared" si="15"/>
      </c>
    </row>
    <row r="981" spans="1:26" ht="1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4">
        <f t="shared" si="15"/>
      </c>
    </row>
    <row r="982" spans="1:26" ht="1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4">
        <f t="shared" si="15"/>
      </c>
    </row>
    <row r="983" spans="1:26" ht="1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4">
        <f t="shared" si="15"/>
      </c>
    </row>
    <row r="984" spans="1:26" ht="1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4">
        <f t="shared" si="15"/>
      </c>
    </row>
    <row r="985" spans="1:26" ht="1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4">
        <f t="shared" si="15"/>
      </c>
    </row>
    <row r="986" spans="1:26" ht="1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4">
        <f t="shared" si="15"/>
      </c>
    </row>
    <row r="987" spans="1:26" ht="1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4">
        <f t="shared" si="15"/>
      </c>
    </row>
    <row r="988" spans="1:26" ht="1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4">
        <f t="shared" si="15"/>
      </c>
    </row>
    <row r="989" spans="1:26" ht="1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4">
        <f t="shared" si="15"/>
      </c>
    </row>
    <row r="990" spans="1:26" ht="1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4">
        <f t="shared" si="15"/>
      </c>
    </row>
    <row r="991" spans="1:26" ht="1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4">
        <f t="shared" si="15"/>
      </c>
    </row>
    <row r="992" spans="1:26" ht="1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4">
        <f t="shared" si="15"/>
      </c>
    </row>
    <row r="993" spans="1:26" ht="1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4">
        <f t="shared" si="15"/>
      </c>
    </row>
    <row r="994" spans="1:26" ht="1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4">
        <f t="shared" si="15"/>
      </c>
    </row>
    <row r="995" spans="1:26" ht="1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4">
        <f t="shared" si="15"/>
      </c>
    </row>
    <row r="996" spans="1:26" ht="1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4">
        <f t="shared" si="15"/>
      </c>
    </row>
    <row r="997" spans="1:26" ht="1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4">
        <f t="shared" si="15"/>
      </c>
    </row>
    <row r="998" spans="1:26" ht="1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4">
        <f t="shared" si="15"/>
      </c>
    </row>
    <row r="999" spans="1:26" ht="1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4">
        <f t="shared" si="15"/>
      </c>
    </row>
    <row r="1000" spans="1:26" ht="1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4">
        <f t="shared" si="15"/>
      </c>
    </row>
    <row r="1001" spans="1:26" ht="1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4">
        <f t="shared" si="15"/>
      </c>
    </row>
    <row r="1002" spans="1:26" ht="1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4">
        <f t="shared" si="15"/>
      </c>
    </row>
    <row r="1003" spans="1:26" ht="1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4">
        <f t="shared" si="15"/>
      </c>
    </row>
    <row r="1004" spans="1:26" ht="1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4">
        <f t="shared" si="15"/>
      </c>
    </row>
    <row r="1005" spans="1:26" ht="1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4">
        <f t="shared" si="15"/>
      </c>
    </row>
    <row r="1006" spans="1:26" ht="1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4">
        <f t="shared" si="15"/>
      </c>
    </row>
    <row r="1007" spans="1:26" ht="1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4">
        <f t="shared" si="15"/>
      </c>
    </row>
    <row r="1008" spans="1:26" ht="1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4">
        <f t="shared" si="15"/>
      </c>
    </row>
    <row r="1009" spans="1:26" ht="1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4">
        <f t="shared" si="15"/>
      </c>
    </row>
    <row r="1010" spans="1:26" ht="1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4">
        <f t="shared" si="15"/>
      </c>
    </row>
    <row r="1011" spans="1:26" ht="1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4">
        <f t="shared" si="15"/>
      </c>
    </row>
    <row r="1012" spans="1:26" ht="1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4">
        <f t="shared" si="15"/>
      </c>
    </row>
    <row r="1013" spans="1:26" ht="1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4">
        <f t="shared" si="15"/>
      </c>
    </row>
    <row r="1014" spans="1:26" ht="1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4">
        <f t="shared" si="15"/>
      </c>
    </row>
    <row r="1015" spans="1:26" ht="1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4">
        <f t="shared" si="15"/>
      </c>
    </row>
    <row r="1016" spans="1:26" ht="1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4">
        <f t="shared" si="15"/>
      </c>
    </row>
    <row r="1017" spans="1:26" ht="1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4">
        <f t="shared" si="15"/>
      </c>
    </row>
    <row r="1018" spans="1:26" ht="1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4">
        <f t="shared" si="15"/>
      </c>
    </row>
    <row r="1019" spans="1:26" ht="1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4">
        <f t="shared" si="15"/>
      </c>
    </row>
    <row r="1020" spans="1:26" ht="1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4">
        <f t="shared" si="15"/>
      </c>
    </row>
    <row r="1021" spans="1:26" ht="1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4">
        <f t="shared" si="15"/>
      </c>
    </row>
    <row r="1022" spans="1:26" ht="1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4">
        <f t="shared" si="15"/>
      </c>
    </row>
    <row r="1023" spans="1:26" ht="1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4">
        <f t="shared" si="15"/>
      </c>
    </row>
    <row r="1024" spans="1:26" ht="1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4">
        <f t="shared" si="15"/>
      </c>
    </row>
    <row r="1025" spans="1:26" ht="1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4">
        <f t="shared" si="15"/>
      </c>
    </row>
    <row r="1026" spans="1:26" ht="1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4">
        <f aca="true" t="shared" si="16" ref="Z1026:Z1089">IF(LEN(C1026)&gt;0,SUM(C1026,D1026,E1026,F1026,G1026,H1026,I1026,J1026,K1026,L1026,M1026,N1026,O1026,P1026,Q1026,R1026,S1026,T1026,U1026,V1026),"")</f>
      </c>
    </row>
    <row r="1027" spans="1:26" ht="1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4">
        <f t="shared" si="16"/>
      </c>
    </row>
    <row r="1028" spans="1:26" ht="1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4">
        <f t="shared" si="16"/>
      </c>
    </row>
    <row r="1029" spans="1:26" ht="1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4">
        <f t="shared" si="16"/>
      </c>
    </row>
    <row r="1030" spans="1:26" ht="1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4">
        <f t="shared" si="16"/>
      </c>
    </row>
    <row r="1031" spans="1:26" ht="1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4">
        <f t="shared" si="16"/>
      </c>
    </row>
    <row r="1032" spans="1:26" ht="1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4">
        <f t="shared" si="16"/>
      </c>
    </row>
    <row r="1033" spans="1:26" ht="1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4">
        <f t="shared" si="16"/>
      </c>
    </row>
    <row r="1034" spans="1:26" ht="1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4">
        <f t="shared" si="16"/>
      </c>
    </row>
    <row r="1035" spans="1:26" ht="1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4">
        <f t="shared" si="16"/>
      </c>
    </row>
    <row r="1036" spans="1:26" ht="1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4">
        <f t="shared" si="16"/>
      </c>
    </row>
    <row r="1037" spans="1:26" ht="1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4">
        <f t="shared" si="16"/>
      </c>
    </row>
    <row r="1038" spans="1:26" ht="1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4">
        <f t="shared" si="16"/>
      </c>
    </row>
    <row r="1039" spans="1:26" ht="1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4">
        <f t="shared" si="16"/>
      </c>
    </row>
    <row r="1040" spans="1:26" ht="1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4">
        <f t="shared" si="16"/>
      </c>
    </row>
    <row r="1041" spans="1:26" ht="1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4">
        <f t="shared" si="16"/>
      </c>
    </row>
    <row r="1042" spans="1:26" ht="1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4">
        <f t="shared" si="16"/>
      </c>
    </row>
    <row r="1043" spans="1:26" ht="1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4">
        <f t="shared" si="16"/>
      </c>
    </row>
    <row r="1044" spans="1:26" ht="1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4">
        <f t="shared" si="16"/>
      </c>
    </row>
    <row r="1045" spans="1:26" ht="1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4">
        <f t="shared" si="16"/>
      </c>
    </row>
    <row r="1046" spans="1:26" ht="1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4">
        <f t="shared" si="16"/>
      </c>
    </row>
    <row r="1047" spans="1:26" ht="1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4">
        <f t="shared" si="16"/>
      </c>
    </row>
    <row r="1048" spans="1:26" ht="1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4">
        <f t="shared" si="16"/>
      </c>
    </row>
    <row r="1049" spans="1:26" ht="1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4">
        <f t="shared" si="16"/>
      </c>
    </row>
    <row r="1050" spans="1:26" ht="1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4">
        <f t="shared" si="16"/>
      </c>
    </row>
    <row r="1051" spans="1:26" ht="1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4">
        <f t="shared" si="16"/>
      </c>
    </row>
    <row r="1052" spans="1:26" ht="1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4">
        <f t="shared" si="16"/>
      </c>
    </row>
    <row r="1053" spans="1:26" ht="1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4">
        <f t="shared" si="16"/>
      </c>
    </row>
    <row r="1054" spans="1:26" ht="1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4">
        <f t="shared" si="16"/>
      </c>
    </row>
    <row r="1055" spans="1:26" ht="1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4">
        <f t="shared" si="16"/>
      </c>
    </row>
    <row r="1056" spans="1:26" ht="1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4">
        <f t="shared" si="16"/>
      </c>
    </row>
    <row r="1057" spans="1:26" ht="1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4">
        <f t="shared" si="16"/>
      </c>
    </row>
    <row r="1058" spans="1:26" ht="1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4">
        <f t="shared" si="16"/>
      </c>
    </row>
    <row r="1059" spans="1:26" ht="1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4">
        <f t="shared" si="16"/>
      </c>
    </row>
    <row r="1060" spans="1:26" ht="1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4">
        <f t="shared" si="16"/>
      </c>
    </row>
    <row r="1061" spans="1:26" ht="1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4">
        <f t="shared" si="16"/>
      </c>
    </row>
    <row r="1062" spans="1:26" ht="1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4">
        <f t="shared" si="16"/>
      </c>
    </row>
    <row r="1063" spans="1:26" ht="1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4">
        <f t="shared" si="16"/>
      </c>
    </row>
    <row r="1064" spans="1:26" ht="1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4">
        <f t="shared" si="16"/>
      </c>
    </row>
    <row r="1065" spans="1:26" ht="1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4">
        <f t="shared" si="16"/>
      </c>
    </row>
    <row r="1066" spans="1:26" ht="1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4">
        <f t="shared" si="16"/>
      </c>
    </row>
    <row r="1067" spans="1:26" ht="1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4">
        <f t="shared" si="16"/>
      </c>
    </row>
    <row r="1068" spans="1:26" ht="1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4">
        <f t="shared" si="16"/>
      </c>
    </row>
    <row r="1069" spans="1:26" ht="1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4">
        <f t="shared" si="16"/>
      </c>
    </row>
    <row r="1070" spans="1:26" ht="1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4">
        <f t="shared" si="16"/>
      </c>
    </row>
    <row r="1071" spans="1:26" ht="1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4">
        <f t="shared" si="16"/>
      </c>
    </row>
    <row r="1072" spans="1:26" ht="1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4">
        <f t="shared" si="16"/>
      </c>
    </row>
    <row r="1073" spans="1:26" ht="1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4">
        <f t="shared" si="16"/>
      </c>
    </row>
    <row r="1074" spans="1:26" ht="1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4">
        <f t="shared" si="16"/>
      </c>
    </row>
    <row r="1075" spans="1:26" ht="1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4">
        <f t="shared" si="16"/>
      </c>
    </row>
    <row r="1076" spans="1:26" ht="1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4">
        <f t="shared" si="16"/>
      </c>
    </row>
    <row r="1077" spans="1:26" ht="1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4">
        <f t="shared" si="16"/>
      </c>
    </row>
    <row r="1078" spans="1:26" ht="1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4">
        <f t="shared" si="16"/>
      </c>
    </row>
    <row r="1079" spans="1:26" ht="1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4">
        <f t="shared" si="16"/>
      </c>
    </row>
    <row r="1080" spans="1:26" ht="1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4">
        <f t="shared" si="16"/>
      </c>
    </row>
    <row r="1081" spans="1:26" ht="1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4">
        <f t="shared" si="16"/>
      </c>
    </row>
    <row r="1082" spans="1:26" ht="1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4">
        <f t="shared" si="16"/>
      </c>
    </row>
    <row r="1083" spans="1:26" ht="1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4">
        <f t="shared" si="16"/>
      </c>
    </row>
    <row r="1084" spans="1:26" ht="1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4">
        <f t="shared" si="16"/>
      </c>
    </row>
    <row r="1085" spans="1:26" ht="1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4">
        <f t="shared" si="16"/>
      </c>
    </row>
    <row r="1086" spans="1:26" ht="1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4">
        <f t="shared" si="16"/>
      </c>
    </row>
    <row r="1087" spans="1:26" ht="1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4">
        <f t="shared" si="16"/>
      </c>
    </row>
    <row r="1088" spans="1:26" ht="1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4">
        <f t="shared" si="16"/>
      </c>
    </row>
    <row r="1089" spans="1:26" ht="1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4">
        <f t="shared" si="16"/>
      </c>
    </row>
    <row r="1090" spans="1:26" ht="1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4">
        <f aca="true" t="shared" si="17" ref="Z1090:Z1153">IF(LEN(C1090)&gt;0,SUM(C1090,D1090,E1090,F1090,G1090,H1090,I1090,J1090,K1090,L1090,M1090,N1090,O1090,P1090,Q1090,R1090,S1090,T1090,U1090,V1090),"")</f>
      </c>
    </row>
    <row r="1091" spans="1:26" ht="1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4">
        <f t="shared" si="17"/>
      </c>
    </row>
    <row r="1092" spans="1:26" ht="1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4">
        <f t="shared" si="17"/>
      </c>
    </row>
    <row r="1093" spans="1:26" ht="1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4">
        <f t="shared" si="17"/>
      </c>
    </row>
    <row r="1094" spans="1:26" ht="1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4">
        <f t="shared" si="17"/>
      </c>
    </row>
    <row r="1095" spans="1:26" ht="1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4">
        <f t="shared" si="17"/>
      </c>
    </row>
    <row r="1096" spans="1:26" ht="1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4">
        <f t="shared" si="17"/>
      </c>
    </row>
    <row r="1097" spans="1:26" ht="1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4">
        <f t="shared" si="17"/>
      </c>
    </row>
    <row r="1098" spans="1:26" ht="1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4">
        <f t="shared" si="17"/>
      </c>
    </row>
    <row r="1099" spans="1:26" ht="1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4">
        <f t="shared" si="17"/>
      </c>
    </row>
    <row r="1100" spans="1:26" ht="1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4">
        <f t="shared" si="17"/>
      </c>
    </row>
    <row r="1101" spans="1:26" ht="1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4">
        <f t="shared" si="17"/>
      </c>
    </row>
    <row r="1102" spans="1:26" ht="1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4">
        <f t="shared" si="17"/>
      </c>
    </row>
    <row r="1103" spans="1:26" ht="1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4">
        <f t="shared" si="17"/>
      </c>
    </row>
    <row r="1104" spans="1:26" ht="1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4">
        <f t="shared" si="17"/>
      </c>
    </row>
    <row r="1105" spans="1:26" ht="1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4">
        <f t="shared" si="17"/>
      </c>
    </row>
    <row r="1106" spans="1:26" ht="1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4">
        <f t="shared" si="17"/>
      </c>
    </row>
    <row r="1107" spans="1:26" ht="1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4">
        <f t="shared" si="17"/>
      </c>
    </row>
    <row r="1108" spans="1:26" ht="1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4">
        <f t="shared" si="17"/>
      </c>
    </row>
    <row r="1109" spans="1:26" ht="1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4">
        <f t="shared" si="17"/>
      </c>
    </row>
    <row r="1110" spans="1:26" ht="1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4">
        <f t="shared" si="17"/>
      </c>
    </row>
    <row r="1111" spans="1:26" ht="1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4">
        <f t="shared" si="17"/>
      </c>
    </row>
    <row r="1112" spans="1:26" ht="1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4">
        <f t="shared" si="17"/>
      </c>
    </row>
    <row r="1113" spans="1:26" ht="1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4">
        <f t="shared" si="17"/>
      </c>
    </row>
    <row r="1114" spans="1:26" ht="1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4">
        <f t="shared" si="17"/>
      </c>
    </row>
    <row r="1115" spans="1:26" ht="1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4">
        <f t="shared" si="17"/>
      </c>
    </row>
    <row r="1116" spans="1:26" ht="1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4">
        <f t="shared" si="17"/>
      </c>
    </row>
    <row r="1117" spans="1:26" ht="1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4">
        <f t="shared" si="17"/>
      </c>
    </row>
    <row r="1118" spans="1:26" ht="1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4">
        <f t="shared" si="17"/>
      </c>
    </row>
    <row r="1119" spans="1:26" ht="1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4">
        <f t="shared" si="17"/>
      </c>
    </row>
    <row r="1120" spans="1:26" ht="1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4">
        <f t="shared" si="17"/>
      </c>
    </row>
    <row r="1121" spans="1:26" ht="1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4">
        <f t="shared" si="17"/>
      </c>
    </row>
    <row r="1122" spans="1:26" ht="1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4">
        <f t="shared" si="17"/>
      </c>
    </row>
    <row r="1123" spans="1:26" ht="1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4">
        <f t="shared" si="17"/>
      </c>
    </row>
    <row r="1124" spans="1:26" ht="1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4">
        <f t="shared" si="17"/>
      </c>
    </row>
    <row r="1125" spans="1:26" ht="1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4">
        <f t="shared" si="17"/>
      </c>
    </row>
    <row r="1126" spans="1:26" ht="1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4">
        <f t="shared" si="17"/>
      </c>
    </row>
    <row r="1127" spans="1:26" ht="1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4">
        <f t="shared" si="17"/>
      </c>
    </row>
    <row r="1128" spans="1:26" ht="1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4">
        <f t="shared" si="17"/>
      </c>
    </row>
    <row r="1129" spans="1:26" ht="1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4">
        <f t="shared" si="17"/>
      </c>
    </row>
    <row r="1130" spans="1:26" ht="1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4">
        <f t="shared" si="17"/>
      </c>
    </row>
    <row r="1131" spans="1:26" ht="1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4">
        <f t="shared" si="17"/>
      </c>
    </row>
    <row r="1132" spans="1:26" ht="1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4">
        <f t="shared" si="17"/>
      </c>
    </row>
    <row r="1133" spans="1:26" ht="1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4">
        <f t="shared" si="17"/>
      </c>
    </row>
    <row r="1134" spans="1:26" ht="1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4">
        <f t="shared" si="17"/>
      </c>
    </row>
    <row r="1135" spans="1:26" ht="1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4">
        <f t="shared" si="17"/>
      </c>
    </row>
    <row r="1136" spans="1:26" ht="1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4">
        <f t="shared" si="17"/>
      </c>
    </row>
    <row r="1137" spans="1:26" ht="1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4">
        <f t="shared" si="17"/>
      </c>
    </row>
    <row r="1138" spans="1:26" ht="1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4">
        <f t="shared" si="17"/>
      </c>
    </row>
    <row r="1139" spans="1:26" ht="1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4">
        <f t="shared" si="17"/>
      </c>
    </row>
    <row r="1140" spans="1:26" ht="1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4">
        <f t="shared" si="17"/>
      </c>
    </row>
    <row r="1141" spans="1:26" ht="1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4">
        <f t="shared" si="17"/>
      </c>
    </row>
    <row r="1142" spans="1:26" ht="1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4">
        <f t="shared" si="17"/>
      </c>
    </row>
    <row r="1143" spans="1:26" ht="1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4">
        <f t="shared" si="17"/>
      </c>
    </row>
    <row r="1144" spans="1:26" ht="1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4">
        <f t="shared" si="17"/>
      </c>
    </row>
    <row r="1145" spans="1:26" ht="1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4">
        <f t="shared" si="17"/>
      </c>
    </row>
    <row r="1146" spans="1:26" ht="1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4">
        <f t="shared" si="17"/>
      </c>
    </row>
    <row r="1147" spans="1:26" ht="1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4">
        <f t="shared" si="17"/>
      </c>
    </row>
    <row r="1148" spans="1:26" ht="1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4">
        <f t="shared" si="17"/>
      </c>
    </row>
    <row r="1149" spans="1:26" ht="1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4">
        <f t="shared" si="17"/>
      </c>
    </row>
    <row r="1150" spans="1:26" ht="1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4">
        <f t="shared" si="17"/>
      </c>
    </row>
    <row r="1151" spans="1:26" ht="1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4">
        <f t="shared" si="17"/>
      </c>
    </row>
    <row r="1152" spans="1:26" ht="1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4">
        <f t="shared" si="17"/>
      </c>
    </row>
    <row r="1153" spans="1:26" ht="1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4">
        <f t="shared" si="17"/>
      </c>
    </row>
    <row r="1154" spans="1:26" ht="1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4">
        <f aca="true" t="shared" si="18" ref="Z1154:Z1217">IF(LEN(C1154)&gt;0,SUM(C1154,D1154,E1154,F1154,G1154,H1154,I1154,J1154,K1154,L1154,M1154,N1154,O1154,P1154,Q1154,R1154,S1154,T1154,U1154,V1154),"")</f>
      </c>
    </row>
    <row r="1155" spans="1:26" ht="1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4">
        <f t="shared" si="18"/>
      </c>
    </row>
    <row r="1156" spans="1:26" ht="1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4">
        <f t="shared" si="18"/>
      </c>
    </row>
    <row r="1157" spans="1:26" ht="1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4">
        <f t="shared" si="18"/>
      </c>
    </row>
    <row r="1158" spans="1:26" ht="1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4">
        <f t="shared" si="18"/>
      </c>
    </row>
    <row r="1159" spans="1:26" ht="1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4">
        <f t="shared" si="18"/>
      </c>
    </row>
    <row r="1160" spans="1:26" ht="1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4">
        <f t="shared" si="18"/>
      </c>
    </row>
    <row r="1161" spans="1:26" ht="1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4">
        <f t="shared" si="18"/>
      </c>
    </row>
    <row r="1162" spans="1:26" ht="1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4">
        <f t="shared" si="18"/>
      </c>
    </row>
    <row r="1163" spans="1:26" ht="1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4">
        <f t="shared" si="18"/>
      </c>
    </row>
    <row r="1164" spans="1:26" ht="1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4">
        <f t="shared" si="18"/>
      </c>
    </row>
    <row r="1165" spans="1:26" ht="1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4">
        <f t="shared" si="18"/>
      </c>
    </row>
    <row r="1166" spans="1:26" ht="1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4">
        <f t="shared" si="18"/>
      </c>
    </row>
    <row r="1167" spans="1:26" ht="1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4">
        <f t="shared" si="18"/>
      </c>
    </row>
    <row r="1168" spans="1:26" ht="1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4">
        <f t="shared" si="18"/>
      </c>
    </row>
    <row r="1169" spans="1:26" ht="1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4">
        <f t="shared" si="18"/>
      </c>
    </row>
    <row r="1170" spans="1:26" ht="1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4">
        <f t="shared" si="18"/>
      </c>
    </row>
    <row r="1171" spans="1:26" ht="1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4">
        <f t="shared" si="18"/>
      </c>
    </row>
    <row r="1172" spans="1:26" ht="1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4">
        <f t="shared" si="18"/>
      </c>
    </row>
    <row r="1173" spans="1:26" ht="1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4">
        <f t="shared" si="18"/>
      </c>
    </row>
    <row r="1174" spans="1:26" ht="1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4">
        <f t="shared" si="18"/>
      </c>
    </row>
    <row r="1175" spans="1:26" ht="1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4">
        <f t="shared" si="18"/>
      </c>
    </row>
    <row r="1176" spans="1:26" ht="1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4">
        <f t="shared" si="18"/>
      </c>
    </row>
    <row r="1177" spans="1:26" ht="1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4">
        <f t="shared" si="18"/>
      </c>
    </row>
    <row r="1178" spans="1:26" ht="1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4">
        <f t="shared" si="18"/>
      </c>
    </row>
    <row r="1179" spans="1:26" ht="1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4">
        <f t="shared" si="18"/>
      </c>
    </row>
    <row r="1180" spans="1:26" ht="1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4">
        <f t="shared" si="18"/>
      </c>
    </row>
    <row r="1181" spans="1:26" ht="1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4">
        <f t="shared" si="18"/>
      </c>
    </row>
    <row r="1182" spans="1:26" ht="1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4">
        <f t="shared" si="18"/>
      </c>
    </row>
    <row r="1183" spans="1:26" ht="1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4">
        <f t="shared" si="18"/>
      </c>
    </row>
    <row r="1184" spans="1:26" ht="1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4">
        <f t="shared" si="18"/>
      </c>
    </row>
    <row r="1185" spans="1:26" ht="1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4">
        <f t="shared" si="18"/>
      </c>
    </row>
    <row r="1186" spans="1:26" ht="1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4">
        <f t="shared" si="18"/>
      </c>
    </row>
    <row r="1187" spans="1:26" ht="1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4">
        <f t="shared" si="18"/>
      </c>
    </row>
    <row r="1188" spans="1:26" ht="1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4">
        <f t="shared" si="18"/>
      </c>
    </row>
    <row r="1189" spans="1:26" ht="1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4">
        <f t="shared" si="18"/>
      </c>
    </row>
    <row r="1190" spans="1:26" ht="1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4">
        <f t="shared" si="18"/>
      </c>
    </row>
    <row r="1191" spans="1:26" ht="1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4">
        <f t="shared" si="18"/>
      </c>
    </row>
    <row r="1192" spans="1:26" ht="1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4">
        <f t="shared" si="18"/>
      </c>
    </row>
    <row r="1193" spans="1:26" ht="1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4">
        <f t="shared" si="18"/>
      </c>
    </row>
    <row r="1194" spans="1:26" ht="1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4">
        <f t="shared" si="18"/>
      </c>
    </row>
    <row r="1195" spans="1:26" ht="1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4">
        <f t="shared" si="18"/>
      </c>
    </row>
    <row r="1196" spans="1:26" ht="1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4">
        <f t="shared" si="18"/>
      </c>
    </row>
    <row r="1197" spans="1:26" ht="1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4">
        <f t="shared" si="18"/>
      </c>
    </row>
    <row r="1198" spans="1:26" ht="1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4">
        <f t="shared" si="18"/>
      </c>
    </row>
    <row r="1199" spans="1:26" ht="1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4">
        <f t="shared" si="18"/>
      </c>
    </row>
    <row r="1200" spans="1:26" ht="1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4">
        <f t="shared" si="18"/>
      </c>
    </row>
    <row r="1201" spans="1:26" ht="1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4">
        <f t="shared" si="18"/>
      </c>
    </row>
    <row r="1202" spans="1:26" ht="1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4">
        <f t="shared" si="18"/>
      </c>
    </row>
    <row r="1203" spans="1:26" ht="1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4">
        <f t="shared" si="18"/>
      </c>
    </row>
    <row r="1204" spans="1:26" ht="1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4">
        <f t="shared" si="18"/>
      </c>
    </row>
    <row r="1205" spans="1:26" ht="1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4">
        <f t="shared" si="18"/>
      </c>
    </row>
    <row r="1206" spans="1:26" ht="1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4">
        <f t="shared" si="18"/>
      </c>
    </row>
    <row r="1207" spans="1:26" ht="1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4">
        <f t="shared" si="18"/>
      </c>
    </row>
    <row r="1208" spans="1:26" ht="1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4">
        <f t="shared" si="18"/>
      </c>
    </row>
    <row r="1209" spans="1:26" ht="1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4">
        <f t="shared" si="18"/>
      </c>
    </row>
    <row r="1210" spans="1:26" ht="1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4">
        <f t="shared" si="18"/>
      </c>
    </row>
    <row r="1211" spans="1:26" ht="1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4">
        <f t="shared" si="18"/>
      </c>
    </row>
    <row r="1212" spans="1:26" ht="1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4">
        <f t="shared" si="18"/>
      </c>
    </row>
    <row r="1213" spans="1:26" ht="1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4">
        <f t="shared" si="18"/>
      </c>
    </row>
    <row r="1214" spans="1:26" ht="1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4">
        <f t="shared" si="18"/>
      </c>
    </row>
    <row r="1215" spans="1:26" ht="1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4">
        <f t="shared" si="18"/>
      </c>
    </row>
    <row r="1216" spans="1:26" ht="1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4">
        <f t="shared" si="18"/>
      </c>
    </row>
    <row r="1217" spans="1:26" ht="1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4">
        <f t="shared" si="18"/>
      </c>
    </row>
    <row r="1218" spans="1:26" ht="1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4">
        <f aca="true" t="shared" si="19" ref="Z1218:Z1281">IF(LEN(C1218)&gt;0,SUM(C1218,D1218,E1218,F1218,G1218,H1218,I1218,J1218,K1218,L1218,M1218,N1218,O1218,P1218,Q1218,R1218,S1218,T1218,U1218,V1218),"")</f>
      </c>
    </row>
    <row r="1219" spans="1:26" ht="1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4">
        <f t="shared" si="19"/>
      </c>
    </row>
    <row r="1220" spans="1:26" ht="1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4">
        <f t="shared" si="19"/>
      </c>
    </row>
    <row r="1221" spans="1:26" ht="1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4">
        <f t="shared" si="19"/>
      </c>
    </row>
    <row r="1222" spans="1:26" ht="1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4">
        <f t="shared" si="19"/>
      </c>
    </row>
    <row r="1223" spans="1:26" ht="1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4">
        <f t="shared" si="19"/>
      </c>
    </row>
    <row r="1224" spans="1:26" ht="1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4">
        <f t="shared" si="19"/>
      </c>
    </row>
    <row r="1225" spans="1:26" ht="1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4">
        <f t="shared" si="19"/>
      </c>
    </row>
    <row r="1226" spans="1:26" ht="1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4">
        <f t="shared" si="19"/>
      </c>
    </row>
    <row r="1227" spans="1:26" ht="1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4">
        <f t="shared" si="19"/>
      </c>
    </row>
    <row r="1228" spans="1:26" ht="1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4">
        <f t="shared" si="19"/>
      </c>
    </row>
    <row r="1229" spans="1:26" ht="1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4">
        <f t="shared" si="19"/>
      </c>
    </row>
    <row r="1230" spans="1:26" ht="1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4">
        <f t="shared" si="19"/>
      </c>
    </row>
    <row r="1231" spans="1:26" ht="1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4">
        <f t="shared" si="19"/>
      </c>
    </row>
    <row r="1232" spans="1:26" ht="1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4">
        <f t="shared" si="19"/>
      </c>
    </row>
    <row r="1233" spans="1:26" ht="1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4">
        <f t="shared" si="19"/>
      </c>
    </row>
    <row r="1234" spans="1:26" ht="1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4">
        <f t="shared" si="19"/>
      </c>
    </row>
    <row r="1235" spans="1:26" ht="1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4">
        <f t="shared" si="19"/>
      </c>
    </row>
    <row r="1236" spans="1:26" ht="1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4">
        <f t="shared" si="19"/>
      </c>
    </row>
    <row r="1237" spans="1:26" ht="1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4">
        <f t="shared" si="19"/>
      </c>
    </row>
    <row r="1238" spans="1:26" ht="1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4">
        <f t="shared" si="19"/>
      </c>
    </row>
    <row r="1239" spans="1:26" ht="1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4">
        <f t="shared" si="19"/>
      </c>
    </row>
    <row r="1240" spans="1:26" ht="1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4">
        <f t="shared" si="19"/>
      </c>
    </row>
    <row r="1241" spans="1:26" ht="1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4">
        <f t="shared" si="19"/>
      </c>
    </row>
    <row r="1242" spans="1:26" ht="1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4">
        <f t="shared" si="19"/>
      </c>
    </row>
    <row r="1243" spans="1:26" ht="1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4">
        <f t="shared" si="19"/>
      </c>
    </row>
    <row r="1244" spans="1:26" ht="1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4">
        <f t="shared" si="19"/>
      </c>
    </row>
    <row r="1245" spans="1:26" ht="1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4">
        <f t="shared" si="19"/>
      </c>
    </row>
    <row r="1246" spans="1:26" ht="1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4">
        <f t="shared" si="19"/>
      </c>
    </row>
    <row r="1247" spans="1:26" ht="1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4">
        <f t="shared" si="19"/>
      </c>
    </row>
    <row r="1248" spans="1:26" ht="1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4">
        <f t="shared" si="19"/>
      </c>
    </row>
    <row r="1249" spans="1:26" ht="1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4">
        <f t="shared" si="19"/>
      </c>
    </row>
    <row r="1250" spans="1:26" ht="1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4">
        <f t="shared" si="19"/>
      </c>
    </row>
    <row r="1251" spans="1:26" ht="1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4">
        <f t="shared" si="19"/>
      </c>
    </row>
    <row r="1252" spans="1:26" ht="1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4">
        <f t="shared" si="19"/>
      </c>
    </row>
    <row r="1253" spans="1:26" ht="1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4">
        <f t="shared" si="19"/>
      </c>
    </row>
    <row r="1254" spans="1:26" ht="1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4">
        <f t="shared" si="19"/>
      </c>
    </row>
    <row r="1255" spans="1:26" ht="1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4">
        <f t="shared" si="19"/>
      </c>
    </row>
    <row r="1256" spans="1:26" ht="1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4">
        <f t="shared" si="19"/>
      </c>
    </row>
    <row r="1257" spans="1:26" ht="1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4">
        <f t="shared" si="19"/>
      </c>
    </row>
    <row r="1258" spans="1:26" ht="1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4">
        <f t="shared" si="19"/>
      </c>
    </row>
    <row r="1259" spans="1:26" ht="1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4">
        <f t="shared" si="19"/>
      </c>
    </row>
    <row r="1260" spans="1:26" ht="1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4">
        <f t="shared" si="19"/>
      </c>
    </row>
    <row r="1261" spans="1:26" ht="1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4">
        <f t="shared" si="19"/>
      </c>
    </row>
    <row r="1262" spans="1:26" ht="1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4">
        <f t="shared" si="19"/>
      </c>
    </row>
    <row r="1263" spans="1:26" ht="1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4">
        <f t="shared" si="19"/>
      </c>
    </row>
    <row r="1264" spans="1:26" ht="1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4">
        <f t="shared" si="19"/>
      </c>
    </row>
    <row r="1265" spans="1:26" ht="1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4">
        <f t="shared" si="19"/>
      </c>
    </row>
    <row r="1266" spans="1:26" ht="1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4">
        <f t="shared" si="19"/>
      </c>
    </row>
    <row r="1267" spans="1:26" ht="1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4">
        <f t="shared" si="19"/>
      </c>
    </row>
    <row r="1268" spans="1:26" ht="1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4">
        <f t="shared" si="19"/>
      </c>
    </row>
    <row r="1269" spans="1:26" ht="1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4">
        <f t="shared" si="19"/>
      </c>
    </row>
    <row r="1270" spans="1:26" ht="1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4">
        <f t="shared" si="19"/>
      </c>
    </row>
    <row r="1271" spans="1:26" ht="1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4">
        <f t="shared" si="19"/>
      </c>
    </row>
    <row r="1272" spans="1:26" ht="1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4">
        <f t="shared" si="19"/>
      </c>
    </row>
    <row r="1273" spans="1:26" ht="1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4">
        <f t="shared" si="19"/>
      </c>
    </row>
    <row r="1274" spans="1:26" ht="1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4">
        <f t="shared" si="19"/>
      </c>
    </row>
    <row r="1275" spans="1:26" ht="1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4">
        <f t="shared" si="19"/>
      </c>
    </row>
    <row r="1276" spans="1:26" ht="1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4">
        <f t="shared" si="19"/>
      </c>
    </row>
    <row r="1277" spans="1:26" ht="1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4">
        <f t="shared" si="19"/>
      </c>
    </row>
    <row r="1278" spans="1:26" ht="1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4">
        <f t="shared" si="19"/>
      </c>
    </row>
    <row r="1279" spans="1:26" ht="1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4">
        <f t="shared" si="19"/>
      </c>
    </row>
    <row r="1280" spans="1:26" ht="1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4">
        <f t="shared" si="19"/>
      </c>
    </row>
    <row r="1281" spans="1:26" ht="1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4">
        <f t="shared" si="19"/>
      </c>
    </row>
    <row r="1282" spans="1:26" ht="1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4">
        <f aca="true" t="shared" si="20" ref="Z1282:Z1345">IF(LEN(C1282)&gt;0,SUM(C1282,D1282,E1282,F1282,G1282,H1282,I1282,J1282,K1282,L1282,M1282,N1282,O1282,P1282,Q1282,R1282,S1282,T1282,U1282,V1282),"")</f>
      </c>
    </row>
    <row r="1283" spans="1:26" ht="1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4">
        <f t="shared" si="20"/>
      </c>
    </row>
    <row r="1284" spans="1:26" ht="1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4">
        <f t="shared" si="20"/>
      </c>
    </row>
    <row r="1285" spans="1:26" ht="1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4">
        <f t="shared" si="20"/>
      </c>
    </row>
    <row r="1286" spans="1:26" ht="1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4">
        <f t="shared" si="20"/>
      </c>
    </row>
    <row r="1287" spans="1:26" ht="1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4">
        <f t="shared" si="20"/>
      </c>
    </row>
    <row r="1288" spans="1:26" ht="1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4">
        <f t="shared" si="20"/>
      </c>
    </row>
    <row r="1289" spans="1:26" ht="1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4">
        <f t="shared" si="20"/>
      </c>
    </row>
    <row r="1290" spans="1:26" ht="1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4">
        <f t="shared" si="20"/>
      </c>
    </row>
    <row r="1291" spans="1:26" ht="1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4">
        <f t="shared" si="20"/>
      </c>
    </row>
    <row r="1292" spans="1:26" ht="1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4">
        <f t="shared" si="20"/>
      </c>
    </row>
    <row r="1293" spans="1:26" ht="1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4">
        <f t="shared" si="20"/>
      </c>
    </row>
    <row r="1294" spans="1:26" ht="1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4">
        <f t="shared" si="20"/>
      </c>
    </row>
    <row r="1295" spans="1:26" ht="1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4">
        <f t="shared" si="20"/>
      </c>
    </row>
    <row r="1296" spans="1:26" ht="1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4">
        <f t="shared" si="20"/>
      </c>
    </row>
    <row r="1297" spans="1:26" ht="1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4">
        <f t="shared" si="20"/>
      </c>
    </row>
    <row r="1298" spans="1:26" ht="1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4">
        <f t="shared" si="20"/>
      </c>
    </row>
    <row r="1299" spans="1:26" ht="1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4">
        <f t="shared" si="20"/>
      </c>
    </row>
    <row r="1300" spans="1:26" ht="1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4">
        <f t="shared" si="20"/>
      </c>
    </row>
    <row r="1301" spans="1:26" ht="1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4">
        <f t="shared" si="20"/>
      </c>
    </row>
    <row r="1302" spans="1:26" ht="1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4">
        <f t="shared" si="20"/>
      </c>
    </row>
    <row r="1303" spans="1:26" ht="1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4">
        <f t="shared" si="20"/>
      </c>
    </row>
    <row r="1304" spans="1:26" ht="1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4">
        <f t="shared" si="20"/>
      </c>
    </row>
    <row r="1305" spans="1:26" ht="1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4">
        <f t="shared" si="20"/>
      </c>
    </row>
    <row r="1306" spans="1:26" ht="1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4">
        <f t="shared" si="20"/>
      </c>
    </row>
    <row r="1307" spans="1:26" ht="1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4">
        <f t="shared" si="20"/>
      </c>
    </row>
    <row r="1308" spans="1:26" ht="1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4">
        <f t="shared" si="20"/>
      </c>
    </row>
    <row r="1309" spans="1:26" ht="1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4">
        <f t="shared" si="20"/>
      </c>
    </row>
    <row r="1310" spans="1:26" ht="1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4">
        <f t="shared" si="20"/>
      </c>
    </row>
    <row r="1311" spans="1:26" ht="1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4">
        <f t="shared" si="20"/>
      </c>
    </row>
    <row r="1312" spans="1:26" ht="1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4">
        <f t="shared" si="20"/>
      </c>
    </row>
    <row r="1313" spans="1:26" ht="1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4">
        <f t="shared" si="20"/>
      </c>
    </row>
    <row r="1314" spans="1:26" ht="1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4">
        <f t="shared" si="20"/>
      </c>
    </row>
    <row r="1315" spans="1:26" ht="1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4">
        <f t="shared" si="20"/>
      </c>
    </row>
    <row r="1316" spans="1:26" ht="1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4">
        <f t="shared" si="20"/>
      </c>
    </row>
    <row r="1317" spans="1:26" ht="1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4">
        <f t="shared" si="20"/>
      </c>
    </row>
    <row r="1318" spans="1:26" ht="1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4">
        <f t="shared" si="20"/>
      </c>
    </row>
    <row r="1319" spans="1:26" ht="1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4">
        <f t="shared" si="20"/>
      </c>
    </row>
    <row r="1320" spans="1:26" ht="1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4">
        <f t="shared" si="20"/>
      </c>
    </row>
    <row r="1321" spans="1:26" ht="1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4">
        <f t="shared" si="20"/>
      </c>
    </row>
    <row r="1322" spans="1:26" ht="1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4">
        <f t="shared" si="20"/>
      </c>
    </row>
    <row r="1323" spans="1:26" ht="1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4">
        <f t="shared" si="20"/>
      </c>
    </row>
    <row r="1324" spans="1:26" ht="1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4">
        <f t="shared" si="20"/>
      </c>
    </row>
    <row r="1325" spans="1:26" ht="1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4">
        <f t="shared" si="20"/>
      </c>
    </row>
    <row r="1326" spans="1:26" ht="1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4">
        <f t="shared" si="20"/>
      </c>
    </row>
    <row r="1327" spans="1:26" ht="1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4">
        <f t="shared" si="20"/>
      </c>
    </row>
    <row r="1328" spans="1:26" ht="1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4">
        <f t="shared" si="20"/>
      </c>
    </row>
    <row r="1329" spans="1:26" ht="1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4">
        <f t="shared" si="20"/>
      </c>
    </row>
    <row r="1330" spans="1:26" ht="1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4">
        <f t="shared" si="20"/>
      </c>
    </row>
    <row r="1331" spans="1:26" ht="1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4">
        <f t="shared" si="20"/>
      </c>
    </row>
    <row r="1332" spans="1:26" ht="1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4">
        <f t="shared" si="20"/>
      </c>
    </row>
    <row r="1333" spans="1:26" ht="1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4">
        <f t="shared" si="20"/>
      </c>
    </row>
    <row r="1334" spans="1:26" ht="1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4">
        <f t="shared" si="20"/>
      </c>
    </row>
    <row r="1335" spans="1:26" ht="1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4">
        <f t="shared" si="20"/>
      </c>
    </row>
    <row r="1336" spans="1:26" ht="1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4">
        <f t="shared" si="20"/>
      </c>
    </row>
    <row r="1337" spans="1:26" ht="1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4">
        <f t="shared" si="20"/>
      </c>
    </row>
    <row r="1338" spans="1:26" ht="1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4">
        <f t="shared" si="20"/>
      </c>
    </row>
    <row r="1339" spans="1:26" ht="1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4">
        <f t="shared" si="20"/>
      </c>
    </row>
    <row r="1340" spans="1:26" ht="1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4">
        <f t="shared" si="20"/>
      </c>
    </row>
    <row r="1341" spans="1:26" ht="1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4">
        <f t="shared" si="20"/>
      </c>
    </row>
    <row r="1342" spans="1:26" ht="1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4">
        <f t="shared" si="20"/>
      </c>
    </row>
    <row r="1343" spans="1:26" ht="1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4">
        <f t="shared" si="20"/>
      </c>
    </row>
    <row r="1344" spans="1:26" ht="1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4">
        <f t="shared" si="20"/>
      </c>
    </row>
    <row r="1345" spans="1:26" ht="1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4">
        <f t="shared" si="20"/>
      </c>
    </row>
    <row r="1346" spans="1:26" ht="1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4">
        <f aca="true" t="shared" si="21" ref="Z1346:Z1409">IF(LEN(C1346)&gt;0,SUM(C1346,D1346,E1346,F1346,G1346,H1346,I1346,J1346,K1346,L1346,M1346,N1346,O1346,P1346,Q1346,R1346,S1346,T1346,U1346,V1346),"")</f>
      </c>
    </row>
    <row r="1347" spans="1:26" ht="1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4">
        <f t="shared" si="21"/>
      </c>
    </row>
    <row r="1348" spans="1:26" ht="1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4">
        <f t="shared" si="21"/>
      </c>
    </row>
    <row r="1349" spans="1:26" ht="1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4">
        <f t="shared" si="21"/>
      </c>
    </row>
    <row r="1350" spans="1:26" ht="1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4">
        <f t="shared" si="21"/>
      </c>
    </row>
    <row r="1351" spans="1:26" ht="1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4">
        <f t="shared" si="21"/>
      </c>
    </row>
    <row r="1352" spans="1:26" ht="1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4">
        <f t="shared" si="21"/>
      </c>
    </row>
    <row r="1353" spans="1:26" ht="1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4">
        <f t="shared" si="21"/>
      </c>
    </row>
    <row r="1354" spans="1:26" ht="1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4">
        <f t="shared" si="21"/>
      </c>
    </row>
    <row r="1355" spans="1:26" ht="1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4">
        <f t="shared" si="21"/>
      </c>
    </row>
    <row r="1356" spans="1:26" ht="1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4">
        <f t="shared" si="21"/>
      </c>
    </row>
    <row r="1357" spans="1:26" ht="1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4">
        <f t="shared" si="21"/>
      </c>
    </row>
    <row r="1358" spans="1:26" ht="1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4">
        <f t="shared" si="21"/>
      </c>
    </row>
    <row r="1359" spans="1:26" ht="1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4">
        <f t="shared" si="21"/>
      </c>
    </row>
    <row r="1360" spans="1:26" ht="1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4">
        <f t="shared" si="21"/>
      </c>
    </row>
    <row r="1361" spans="1:26" ht="1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4">
        <f t="shared" si="21"/>
      </c>
    </row>
    <row r="1362" spans="1:26" ht="1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4">
        <f t="shared" si="21"/>
      </c>
    </row>
    <row r="1363" spans="1:26" ht="1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4">
        <f t="shared" si="21"/>
      </c>
    </row>
    <row r="1364" spans="1:26" ht="1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4">
        <f t="shared" si="21"/>
      </c>
    </row>
    <row r="1365" spans="1:26" ht="1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4">
        <f t="shared" si="21"/>
      </c>
    </row>
    <row r="1366" spans="1:26" ht="1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4">
        <f t="shared" si="21"/>
      </c>
    </row>
    <row r="1367" spans="1:26" ht="1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4">
        <f t="shared" si="21"/>
      </c>
    </row>
    <row r="1368" spans="1:26" ht="1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4">
        <f t="shared" si="21"/>
      </c>
    </row>
    <row r="1369" spans="1:26" ht="1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4">
        <f t="shared" si="21"/>
      </c>
    </row>
    <row r="1370" spans="1:26" ht="1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4">
        <f t="shared" si="21"/>
      </c>
    </row>
    <row r="1371" spans="1:26" ht="1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4">
        <f t="shared" si="21"/>
      </c>
    </row>
    <row r="1372" spans="1:26" ht="1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4">
        <f t="shared" si="21"/>
      </c>
    </row>
    <row r="1373" spans="1:26" ht="1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4">
        <f t="shared" si="21"/>
      </c>
    </row>
    <row r="1374" spans="1:26" ht="1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4">
        <f t="shared" si="21"/>
      </c>
    </row>
    <row r="1375" spans="1:26" ht="1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4">
        <f t="shared" si="21"/>
      </c>
    </row>
    <row r="1376" spans="1:26" ht="1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4">
        <f t="shared" si="21"/>
      </c>
    </row>
    <row r="1377" spans="1:26" ht="1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4">
        <f t="shared" si="21"/>
      </c>
    </row>
    <row r="1378" spans="1:26" ht="1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4">
        <f t="shared" si="21"/>
      </c>
    </row>
    <row r="1379" spans="1:26" ht="1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4">
        <f t="shared" si="21"/>
      </c>
    </row>
    <row r="1380" spans="1:26" ht="1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4">
        <f t="shared" si="21"/>
      </c>
    </row>
    <row r="1381" spans="1:26" ht="1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4">
        <f t="shared" si="21"/>
      </c>
    </row>
    <row r="1382" spans="1:26" ht="1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4">
        <f t="shared" si="21"/>
      </c>
    </row>
    <row r="1383" spans="1:26" ht="1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4">
        <f t="shared" si="21"/>
      </c>
    </row>
    <row r="1384" spans="1:26" ht="1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4">
        <f t="shared" si="21"/>
      </c>
    </row>
    <row r="1385" spans="1:26" ht="1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4">
        <f t="shared" si="21"/>
      </c>
    </row>
    <row r="1386" spans="1:26" ht="1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4">
        <f t="shared" si="21"/>
      </c>
    </row>
    <row r="1387" spans="1:26" ht="1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4">
        <f t="shared" si="21"/>
      </c>
    </row>
    <row r="1388" spans="1:26" ht="1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4">
        <f t="shared" si="21"/>
      </c>
    </row>
    <row r="1389" spans="1:26" ht="1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4">
        <f t="shared" si="21"/>
      </c>
    </row>
    <row r="1390" spans="1:26" ht="1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4">
        <f t="shared" si="21"/>
      </c>
    </row>
    <row r="1391" spans="1:26" ht="1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4">
        <f t="shared" si="21"/>
      </c>
    </row>
    <row r="1392" spans="1:26" ht="1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4">
        <f t="shared" si="21"/>
      </c>
    </row>
    <row r="1393" spans="1:26" ht="1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4">
        <f t="shared" si="21"/>
      </c>
    </row>
    <row r="1394" spans="1:26" ht="1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4">
        <f t="shared" si="21"/>
      </c>
    </row>
    <row r="1395" spans="1:26" ht="1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4">
        <f t="shared" si="21"/>
      </c>
    </row>
    <row r="1396" spans="1:26" ht="1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4">
        <f t="shared" si="21"/>
      </c>
    </row>
    <row r="1397" spans="1:26" ht="1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4">
        <f t="shared" si="21"/>
      </c>
    </row>
    <row r="1398" spans="1:26" ht="1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4">
        <f t="shared" si="21"/>
      </c>
    </row>
    <row r="1399" spans="1:26" ht="1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4">
        <f t="shared" si="21"/>
      </c>
    </row>
    <row r="1400" spans="1:26" ht="1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4">
        <f t="shared" si="21"/>
      </c>
    </row>
    <row r="1401" spans="1:26" ht="1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4">
        <f t="shared" si="21"/>
      </c>
    </row>
    <row r="1402" spans="1:26" ht="1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4">
        <f t="shared" si="21"/>
      </c>
    </row>
    <row r="1403" spans="1:26" ht="1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4">
        <f t="shared" si="21"/>
      </c>
    </row>
    <row r="1404" spans="1:26" ht="1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4">
        <f t="shared" si="21"/>
      </c>
    </row>
    <row r="1405" spans="1:26" ht="1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4">
        <f t="shared" si="21"/>
      </c>
    </row>
    <row r="1406" spans="1:26" ht="1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4">
        <f t="shared" si="21"/>
      </c>
    </row>
    <row r="1407" spans="1:26" ht="1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4">
        <f t="shared" si="21"/>
      </c>
    </row>
    <row r="1408" spans="1:26" ht="1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4">
        <f t="shared" si="21"/>
      </c>
    </row>
    <row r="1409" spans="1:26" ht="1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4">
        <f t="shared" si="21"/>
      </c>
    </row>
    <row r="1410" spans="1:26" ht="1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4">
        <f aca="true" t="shared" si="22" ref="Z1410:Z1473">IF(LEN(C1410)&gt;0,SUM(C1410,D1410,E1410,F1410,G1410,H1410,I1410,J1410,K1410,L1410,M1410,N1410,O1410,P1410,Q1410,R1410,S1410,T1410,U1410,V1410),"")</f>
      </c>
    </row>
    <row r="1411" spans="1:26" ht="1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4">
        <f t="shared" si="22"/>
      </c>
    </row>
    <row r="1412" spans="1:26" ht="1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4">
        <f t="shared" si="22"/>
      </c>
    </row>
    <row r="1413" spans="1:26" ht="1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4">
        <f t="shared" si="22"/>
      </c>
    </row>
    <row r="1414" spans="1:26" ht="1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4">
        <f t="shared" si="22"/>
      </c>
    </row>
    <row r="1415" spans="1:26" ht="1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4">
        <f t="shared" si="22"/>
      </c>
    </row>
    <row r="1416" spans="1:26" ht="1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4">
        <f t="shared" si="22"/>
      </c>
    </row>
    <row r="1417" spans="1:26" ht="1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4">
        <f t="shared" si="22"/>
      </c>
    </row>
    <row r="1418" spans="1:26" ht="1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4">
        <f t="shared" si="22"/>
      </c>
    </row>
    <row r="1419" spans="1:26" ht="1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4">
        <f t="shared" si="22"/>
      </c>
    </row>
    <row r="1420" spans="1:26" ht="1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4">
        <f t="shared" si="22"/>
      </c>
    </row>
    <row r="1421" spans="1:26" ht="1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4">
        <f t="shared" si="22"/>
      </c>
    </row>
    <row r="1422" spans="1:26" ht="1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4">
        <f t="shared" si="22"/>
      </c>
    </row>
    <row r="1423" spans="1:26" ht="1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4">
        <f t="shared" si="22"/>
      </c>
    </row>
    <row r="1424" spans="1:26" ht="1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4">
        <f t="shared" si="22"/>
      </c>
    </row>
    <row r="1425" spans="1:26" ht="1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4">
        <f t="shared" si="22"/>
      </c>
    </row>
    <row r="1426" spans="1:26" ht="1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4">
        <f t="shared" si="22"/>
      </c>
    </row>
    <row r="1427" spans="1:26" ht="1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4">
        <f t="shared" si="22"/>
      </c>
    </row>
    <row r="1428" spans="1:26" ht="1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4">
        <f t="shared" si="22"/>
      </c>
    </row>
    <row r="1429" spans="1:26" ht="1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4">
        <f t="shared" si="22"/>
      </c>
    </row>
    <row r="1430" spans="1:26" ht="1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4">
        <f t="shared" si="22"/>
      </c>
    </row>
    <row r="1431" spans="1:26" ht="1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4">
        <f t="shared" si="22"/>
      </c>
    </row>
    <row r="1432" spans="1:26" ht="1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4">
        <f t="shared" si="22"/>
      </c>
    </row>
    <row r="1433" spans="1:26" ht="1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4">
        <f t="shared" si="22"/>
      </c>
    </row>
    <row r="1434" spans="1:26" ht="1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4">
        <f t="shared" si="22"/>
      </c>
    </row>
    <row r="1435" spans="1:26" ht="1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4">
        <f t="shared" si="22"/>
      </c>
    </row>
    <row r="1436" spans="1:26" ht="1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4">
        <f t="shared" si="22"/>
      </c>
    </row>
    <row r="1437" spans="1:26" ht="1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4">
        <f t="shared" si="22"/>
      </c>
    </row>
    <row r="1438" spans="1:26" ht="1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4">
        <f t="shared" si="22"/>
      </c>
    </row>
    <row r="1439" spans="1:26" ht="1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4">
        <f t="shared" si="22"/>
      </c>
    </row>
    <row r="1440" spans="1:26" ht="1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4">
        <f t="shared" si="22"/>
      </c>
    </row>
    <row r="1441" spans="1:26" ht="1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4">
        <f t="shared" si="22"/>
      </c>
    </row>
    <row r="1442" spans="1:26" ht="1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4">
        <f t="shared" si="22"/>
      </c>
    </row>
    <row r="1443" spans="1:26" ht="1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4">
        <f t="shared" si="22"/>
      </c>
    </row>
    <row r="1444" spans="1:26" ht="1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4">
        <f t="shared" si="22"/>
      </c>
    </row>
    <row r="1445" spans="1:26" ht="1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4">
        <f t="shared" si="22"/>
      </c>
    </row>
    <row r="1446" spans="1:26" ht="1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4">
        <f t="shared" si="22"/>
      </c>
    </row>
    <row r="1447" spans="1:26" ht="1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4">
        <f t="shared" si="22"/>
      </c>
    </row>
    <row r="1448" spans="1:26" ht="1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4">
        <f t="shared" si="22"/>
      </c>
    </row>
    <row r="1449" spans="1:26" ht="1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4">
        <f t="shared" si="22"/>
      </c>
    </row>
    <row r="1450" spans="1:26" ht="1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4">
        <f t="shared" si="22"/>
      </c>
    </row>
    <row r="1451" spans="1:26" ht="1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4">
        <f t="shared" si="22"/>
      </c>
    </row>
    <row r="1452" spans="1:26" ht="1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4">
        <f t="shared" si="22"/>
      </c>
    </row>
    <row r="1453" spans="1:26" ht="1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4">
        <f t="shared" si="22"/>
      </c>
    </row>
    <row r="1454" spans="1:26" ht="1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4">
        <f t="shared" si="22"/>
      </c>
    </row>
    <row r="1455" spans="1:26" ht="1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4">
        <f t="shared" si="22"/>
      </c>
    </row>
    <row r="1456" spans="1:26" ht="1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4">
        <f t="shared" si="22"/>
      </c>
    </row>
    <row r="1457" spans="1:26" ht="1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4">
        <f t="shared" si="22"/>
      </c>
    </row>
    <row r="1458" spans="1:26" ht="1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4">
        <f t="shared" si="22"/>
      </c>
    </row>
    <row r="1459" spans="1:26" ht="1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4">
        <f t="shared" si="22"/>
      </c>
    </row>
    <row r="1460" spans="1:26" ht="1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4">
        <f t="shared" si="22"/>
      </c>
    </row>
    <row r="1461" spans="1:26" ht="1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4">
        <f t="shared" si="22"/>
      </c>
    </row>
    <row r="1462" spans="1:26" ht="1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4">
        <f t="shared" si="22"/>
      </c>
    </row>
    <row r="1463" spans="1:26" ht="1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4">
        <f t="shared" si="22"/>
      </c>
    </row>
    <row r="1464" spans="1:26" ht="1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4">
        <f t="shared" si="22"/>
      </c>
    </row>
    <row r="1465" spans="1:26" ht="1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4">
        <f t="shared" si="22"/>
      </c>
    </row>
    <row r="1466" spans="1:26" ht="1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4">
        <f t="shared" si="22"/>
      </c>
    </row>
    <row r="1467" spans="1:26" ht="1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4">
        <f t="shared" si="22"/>
      </c>
    </row>
    <row r="1468" spans="1:26" ht="1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4">
        <f t="shared" si="22"/>
      </c>
    </row>
    <row r="1469" spans="1:26" ht="15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4">
        <f t="shared" si="22"/>
      </c>
    </row>
    <row r="1470" spans="1:26" ht="1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4">
        <f t="shared" si="22"/>
      </c>
    </row>
    <row r="1471" spans="1:26" ht="15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4">
        <f t="shared" si="22"/>
      </c>
    </row>
    <row r="1472" spans="1:26" ht="1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4">
        <f t="shared" si="22"/>
      </c>
    </row>
    <row r="1473" spans="1:26" ht="15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4">
        <f t="shared" si="22"/>
      </c>
    </row>
    <row r="1474" spans="1:26" ht="15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4">
        <f aca="true" t="shared" si="23" ref="Z1474:Z1499">IF(LEN(C1474)&gt;0,SUM(C1474,D1474,E1474,F1474,G1474,H1474,I1474,J1474,K1474,L1474,M1474,N1474,O1474,P1474,Q1474,R1474,S1474,T1474,U1474,V1474),"")</f>
      </c>
    </row>
    <row r="1475" spans="1:26" ht="15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4">
        <f t="shared" si="23"/>
      </c>
    </row>
    <row r="1476" spans="1:26" ht="15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4">
        <f t="shared" si="23"/>
      </c>
    </row>
    <row r="1477" spans="1:26" ht="15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4">
        <f t="shared" si="23"/>
      </c>
    </row>
    <row r="1478" spans="1:26" ht="15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4">
        <f t="shared" si="23"/>
      </c>
    </row>
    <row r="1479" spans="1:26" ht="15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4">
        <f t="shared" si="23"/>
      </c>
    </row>
    <row r="1480" spans="1:26" ht="15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4">
        <f t="shared" si="23"/>
      </c>
    </row>
    <row r="1481" spans="1:26" ht="15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4">
        <f t="shared" si="23"/>
      </c>
    </row>
    <row r="1482" spans="1:26" ht="15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4">
        <f t="shared" si="23"/>
      </c>
    </row>
    <row r="1483" spans="1:26" ht="15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4">
        <f t="shared" si="23"/>
      </c>
    </row>
    <row r="1484" spans="1:26" ht="15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4">
        <f t="shared" si="23"/>
      </c>
    </row>
    <row r="1485" spans="1:26" ht="15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4">
        <f t="shared" si="23"/>
      </c>
    </row>
    <row r="1486" spans="1:26" ht="1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4">
        <f t="shared" si="23"/>
      </c>
    </row>
    <row r="1487" spans="1:26" ht="1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4">
        <f t="shared" si="23"/>
      </c>
    </row>
    <row r="1488" spans="1:26" ht="15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4">
        <f t="shared" si="23"/>
      </c>
    </row>
    <row r="1489" spans="1:26" ht="15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4">
        <f t="shared" si="23"/>
      </c>
    </row>
    <row r="1490" spans="1:26" ht="15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4">
        <f t="shared" si="23"/>
      </c>
    </row>
    <row r="1491" spans="1:26" ht="15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4">
        <f t="shared" si="23"/>
      </c>
    </row>
    <row r="1492" spans="1:26" ht="15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4">
        <f t="shared" si="23"/>
      </c>
    </row>
    <row r="1493" spans="1:26" ht="15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4">
        <f t="shared" si="23"/>
      </c>
    </row>
    <row r="1494" spans="1:26" ht="15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4">
        <f t="shared" si="23"/>
      </c>
    </row>
    <row r="1495" spans="1:26" ht="15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4">
        <f t="shared" si="23"/>
      </c>
    </row>
    <row r="1496" spans="1:26" ht="1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4">
        <f t="shared" si="23"/>
      </c>
    </row>
    <row r="1497" spans="1:26" ht="1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4">
        <f t="shared" si="23"/>
      </c>
    </row>
    <row r="1498" spans="1:26" ht="1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4">
        <f t="shared" si="23"/>
      </c>
    </row>
    <row r="1499" spans="1:26" ht="1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4">
        <f t="shared" si="23"/>
      </c>
    </row>
  </sheetData>
  <sheetProtection password="E835" sheet="1" objects="1" scenarios="1" formatColumns="0" formatRows="0"/>
  <dataValidations count="1498">
    <dataValidation type="whole" allowBlank="1" showInputMessage="1" showErrorMessage="1" sqref="A2">
      <formula1>90001</formula1>
      <formula2>91500</formula2>
    </dataValidation>
    <dataValidation type="whole" allowBlank="1" showInputMessage="1" showErrorMessage="1" sqref="A3">
      <formula1>90001</formula1>
      <formula2>91500</formula2>
    </dataValidation>
    <dataValidation type="whole" allowBlank="1" showInputMessage="1" showErrorMessage="1" sqref="A4">
      <formula1>90001</formula1>
      <formula2>91500</formula2>
    </dataValidation>
    <dataValidation type="whole" allowBlank="1" showInputMessage="1" showErrorMessage="1" sqref="A5">
      <formula1>90001</formula1>
      <formula2>91500</formula2>
    </dataValidation>
    <dataValidation type="whole" allowBlank="1" showInputMessage="1" showErrorMessage="1" sqref="A6">
      <formula1>90001</formula1>
      <formula2>91500</formula2>
    </dataValidation>
    <dataValidation type="whole" allowBlank="1" showInputMessage="1" showErrorMessage="1" sqref="A7">
      <formula1>90001</formula1>
      <formula2>91500</formula2>
    </dataValidation>
    <dataValidation type="whole" allowBlank="1" showInputMessage="1" showErrorMessage="1" sqref="A8">
      <formula1>90001</formula1>
      <formula2>91500</formula2>
    </dataValidation>
    <dataValidation type="whole" allowBlank="1" showInputMessage="1" showErrorMessage="1" sqref="A9">
      <formula1>90001</formula1>
      <formula2>91500</formula2>
    </dataValidation>
    <dataValidation type="whole" allowBlank="1" showInputMessage="1" showErrorMessage="1" sqref="A10">
      <formula1>90001</formula1>
      <formula2>91500</formula2>
    </dataValidation>
    <dataValidation type="whole" allowBlank="1" showInputMessage="1" showErrorMessage="1" sqref="A11">
      <formula1>90001</formula1>
      <formula2>91500</formula2>
    </dataValidation>
    <dataValidation type="whole" allowBlank="1" showInputMessage="1" showErrorMessage="1" sqref="A12">
      <formula1>90001</formula1>
      <formula2>91500</formula2>
    </dataValidation>
    <dataValidation type="whole" allowBlank="1" showInputMessage="1" showErrorMessage="1" sqref="A13">
      <formula1>90001</formula1>
      <formula2>91500</formula2>
    </dataValidation>
    <dataValidation type="whole" allowBlank="1" showInputMessage="1" showErrorMessage="1" sqref="A14">
      <formula1>90001</formula1>
      <formula2>91500</formula2>
    </dataValidation>
    <dataValidation type="whole" allowBlank="1" showInputMessage="1" showErrorMessage="1" sqref="A15">
      <formula1>90001</formula1>
      <formula2>91500</formula2>
    </dataValidation>
    <dataValidation type="whole" allowBlank="1" showInputMessage="1" showErrorMessage="1" sqref="A16">
      <formula1>90001</formula1>
      <formula2>91500</formula2>
    </dataValidation>
    <dataValidation type="whole" allowBlank="1" showInputMessage="1" showErrorMessage="1" sqref="A17">
      <formula1>90001</formula1>
      <formula2>91500</formula2>
    </dataValidation>
    <dataValidation type="whole" allowBlank="1" showInputMessage="1" showErrorMessage="1" sqref="A18">
      <formula1>90001</formula1>
      <formula2>91500</formula2>
    </dataValidation>
    <dataValidation type="whole" allowBlank="1" showInputMessage="1" showErrorMessage="1" sqref="A19">
      <formula1>90001</formula1>
      <formula2>91500</formula2>
    </dataValidation>
    <dataValidation type="whole" allowBlank="1" showInputMessage="1" showErrorMessage="1" sqref="A20">
      <formula1>90001</formula1>
      <formula2>91500</formula2>
    </dataValidation>
    <dataValidation type="whole" allowBlank="1" showInputMessage="1" showErrorMessage="1" sqref="A21">
      <formula1>90001</formula1>
      <formula2>91500</formula2>
    </dataValidation>
    <dataValidation type="whole" allowBlank="1" showInputMessage="1" showErrorMessage="1" sqref="A22">
      <formula1>90001</formula1>
      <formula2>91500</formula2>
    </dataValidation>
    <dataValidation type="whole" allowBlank="1" showInputMessage="1" showErrorMessage="1" sqref="A23">
      <formula1>90001</formula1>
      <formula2>91500</formula2>
    </dataValidation>
    <dataValidation type="whole" allowBlank="1" showInputMessage="1" showErrorMessage="1" sqref="A24">
      <formula1>90001</formula1>
      <formula2>91500</formula2>
    </dataValidation>
    <dataValidation type="whole" allowBlank="1" showInputMessage="1" showErrorMessage="1" sqref="A25">
      <formula1>90001</formula1>
      <formula2>91500</formula2>
    </dataValidation>
    <dataValidation type="whole" allowBlank="1" showInputMessage="1" showErrorMessage="1" sqref="A26">
      <formula1>90001</formula1>
      <formula2>91500</formula2>
    </dataValidation>
    <dataValidation type="whole" allowBlank="1" showInputMessage="1" showErrorMessage="1" sqref="A27">
      <formula1>90001</formula1>
      <formula2>91500</formula2>
    </dataValidation>
    <dataValidation type="whole" allowBlank="1" showInputMessage="1" showErrorMessage="1" sqref="A28">
      <formula1>90001</formula1>
      <formula2>91500</formula2>
    </dataValidation>
    <dataValidation type="whole" allowBlank="1" showInputMessage="1" showErrorMessage="1" sqref="A29">
      <formula1>90001</formula1>
      <formula2>91500</formula2>
    </dataValidation>
    <dataValidation type="whole" allowBlank="1" showInputMessage="1" showErrorMessage="1" sqref="A30">
      <formula1>90001</formula1>
      <formula2>91500</formula2>
    </dataValidation>
    <dataValidation type="whole" allowBlank="1" showInputMessage="1" showErrorMessage="1" sqref="A31">
      <formula1>90001</formula1>
      <formula2>91500</formula2>
    </dataValidation>
    <dataValidation type="whole" allowBlank="1" showInputMessage="1" showErrorMessage="1" sqref="A32">
      <formula1>90001</formula1>
      <formula2>91500</formula2>
    </dataValidation>
    <dataValidation type="whole" allowBlank="1" showInputMessage="1" showErrorMessage="1" sqref="A33">
      <formula1>90001</formula1>
      <formula2>91500</formula2>
    </dataValidation>
    <dataValidation type="whole" allowBlank="1" showInputMessage="1" showErrorMessage="1" sqref="A34">
      <formula1>90001</formula1>
      <formula2>91500</formula2>
    </dataValidation>
    <dataValidation type="whole" allowBlank="1" showInputMessage="1" showErrorMessage="1" sqref="A35">
      <formula1>90001</formula1>
      <formula2>91500</formula2>
    </dataValidation>
    <dataValidation type="whole" allowBlank="1" showInputMessage="1" showErrorMessage="1" sqref="A36">
      <formula1>90001</formula1>
      <formula2>91500</formula2>
    </dataValidation>
    <dataValidation type="whole" allowBlank="1" showInputMessage="1" showErrorMessage="1" sqref="A37">
      <formula1>90001</formula1>
      <formula2>91500</formula2>
    </dataValidation>
    <dataValidation type="whole" allowBlank="1" showInputMessage="1" showErrorMessage="1" sqref="A38">
      <formula1>90001</formula1>
      <formula2>91500</formula2>
    </dataValidation>
    <dataValidation type="whole" allowBlank="1" showInputMessage="1" showErrorMessage="1" sqref="A39">
      <formula1>90001</formula1>
      <formula2>91500</formula2>
    </dataValidation>
    <dataValidation type="whole" allowBlank="1" showInputMessage="1" showErrorMessage="1" sqref="A40">
      <formula1>90001</formula1>
      <formula2>91500</formula2>
    </dataValidation>
    <dataValidation type="whole" allowBlank="1" showInputMessage="1" showErrorMessage="1" sqref="A41">
      <formula1>90001</formula1>
      <formula2>91500</formula2>
    </dataValidation>
    <dataValidation type="whole" allowBlank="1" showInputMessage="1" showErrorMessage="1" sqref="A42">
      <formula1>90001</formula1>
      <formula2>91500</formula2>
    </dataValidation>
    <dataValidation type="whole" allowBlank="1" showInputMessage="1" showErrorMessage="1" sqref="A43">
      <formula1>90001</formula1>
      <formula2>91500</formula2>
    </dataValidation>
    <dataValidation type="whole" allowBlank="1" showInputMessage="1" showErrorMessage="1" sqref="A44">
      <formula1>90001</formula1>
      <formula2>91500</formula2>
    </dataValidation>
    <dataValidation type="whole" allowBlank="1" showInputMessage="1" showErrorMessage="1" sqref="A45">
      <formula1>90001</formula1>
      <formula2>91500</formula2>
    </dataValidation>
    <dataValidation type="whole" allowBlank="1" showInputMessage="1" showErrorMessage="1" sqref="A46">
      <formula1>90001</formula1>
      <formula2>91500</formula2>
    </dataValidation>
    <dataValidation type="whole" allowBlank="1" showInputMessage="1" showErrorMessage="1" sqref="A47">
      <formula1>90001</formula1>
      <formula2>91500</formula2>
    </dataValidation>
    <dataValidation type="whole" allowBlank="1" showInputMessage="1" showErrorMessage="1" sqref="A48">
      <formula1>90001</formula1>
      <formula2>91500</formula2>
    </dataValidation>
    <dataValidation type="whole" allowBlank="1" showInputMessage="1" showErrorMessage="1" sqref="A49">
      <formula1>90001</formula1>
      <formula2>91500</formula2>
    </dataValidation>
    <dataValidation type="whole" allowBlank="1" showInputMessage="1" showErrorMessage="1" sqref="A50">
      <formula1>90001</formula1>
      <formula2>91500</formula2>
    </dataValidation>
    <dataValidation type="whole" allowBlank="1" showInputMessage="1" showErrorMessage="1" sqref="A51">
      <formula1>90001</formula1>
      <formula2>91500</formula2>
    </dataValidation>
    <dataValidation type="whole" allowBlank="1" showInputMessage="1" showErrorMessage="1" sqref="A52">
      <formula1>90001</formula1>
      <formula2>91500</formula2>
    </dataValidation>
    <dataValidation type="whole" allowBlank="1" showInputMessage="1" showErrorMessage="1" sqref="A53">
      <formula1>90001</formula1>
      <formula2>91500</formula2>
    </dataValidation>
    <dataValidation type="whole" allowBlank="1" showInputMessage="1" showErrorMessage="1" sqref="A54">
      <formula1>90001</formula1>
      <formula2>91500</formula2>
    </dataValidation>
    <dataValidation type="whole" allowBlank="1" showInputMessage="1" showErrorMessage="1" sqref="A55">
      <formula1>90001</formula1>
      <formula2>91500</formula2>
    </dataValidation>
    <dataValidation type="whole" allowBlank="1" showInputMessage="1" showErrorMessage="1" sqref="A56">
      <formula1>90001</formula1>
      <formula2>91500</formula2>
    </dataValidation>
    <dataValidation type="whole" allowBlank="1" showInputMessage="1" showErrorMessage="1" sqref="A57">
      <formula1>90001</formula1>
      <formula2>91500</formula2>
    </dataValidation>
    <dataValidation type="whole" allowBlank="1" showInputMessage="1" showErrorMessage="1" sqref="A58">
      <formula1>90001</formula1>
      <formula2>91500</formula2>
    </dataValidation>
    <dataValidation type="whole" allowBlank="1" showInputMessage="1" showErrorMessage="1" sqref="A59">
      <formula1>90001</formula1>
      <formula2>91500</formula2>
    </dataValidation>
    <dataValidation type="whole" allowBlank="1" showInputMessage="1" showErrorMessage="1" sqref="A60">
      <formula1>90001</formula1>
      <formula2>91500</formula2>
    </dataValidation>
    <dataValidation type="whole" allowBlank="1" showInputMessage="1" showErrorMessage="1" sqref="A61">
      <formula1>90001</formula1>
      <formula2>91500</formula2>
    </dataValidation>
    <dataValidation type="whole" allowBlank="1" showInputMessage="1" showErrorMessage="1" sqref="A62">
      <formula1>90001</formula1>
      <formula2>91500</formula2>
    </dataValidation>
    <dataValidation type="whole" allowBlank="1" showInputMessage="1" showErrorMessage="1" sqref="A63">
      <formula1>90001</formula1>
      <formula2>91500</formula2>
    </dataValidation>
    <dataValidation type="whole" allowBlank="1" showInputMessage="1" showErrorMessage="1" sqref="A64">
      <formula1>90001</formula1>
      <formula2>91500</formula2>
    </dataValidation>
    <dataValidation type="whole" allowBlank="1" showInputMessage="1" showErrorMessage="1" sqref="A65">
      <formula1>90001</formula1>
      <formula2>91500</formula2>
    </dataValidation>
    <dataValidation type="whole" allowBlank="1" showInputMessage="1" showErrorMessage="1" sqref="A66">
      <formula1>90001</formula1>
      <formula2>91500</formula2>
    </dataValidation>
    <dataValidation type="whole" allowBlank="1" showInputMessage="1" showErrorMessage="1" sqref="A67">
      <formula1>90001</formula1>
      <formula2>91500</formula2>
    </dataValidation>
    <dataValidation type="whole" allowBlank="1" showInputMessage="1" showErrorMessage="1" sqref="A68">
      <formula1>90001</formula1>
      <formula2>91500</formula2>
    </dataValidation>
    <dataValidation type="whole" allowBlank="1" showInputMessage="1" showErrorMessage="1" sqref="A69">
      <formula1>90001</formula1>
      <formula2>91500</formula2>
    </dataValidation>
    <dataValidation type="whole" allowBlank="1" showInputMessage="1" showErrorMessage="1" sqref="A70">
      <formula1>90001</formula1>
      <formula2>91500</formula2>
    </dataValidation>
    <dataValidation type="whole" allowBlank="1" showInputMessage="1" showErrorMessage="1" sqref="A71">
      <formula1>90001</formula1>
      <formula2>91500</formula2>
    </dataValidation>
    <dataValidation type="whole" allowBlank="1" showInputMessage="1" showErrorMessage="1" sqref="A72">
      <formula1>90001</formula1>
      <formula2>91500</formula2>
    </dataValidation>
    <dataValidation type="whole" allowBlank="1" showInputMessage="1" showErrorMessage="1" sqref="A73">
      <formula1>90001</formula1>
      <formula2>91500</formula2>
    </dataValidation>
    <dataValidation type="whole" allowBlank="1" showInputMessage="1" showErrorMessage="1" sqref="A74">
      <formula1>90001</formula1>
      <formula2>91500</formula2>
    </dataValidation>
    <dataValidation type="whole" allowBlank="1" showInputMessage="1" showErrorMessage="1" sqref="A75">
      <formula1>90001</formula1>
      <formula2>91500</formula2>
    </dataValidation>
    <dataValidation type="whole" allowBlank="1" showInputMessage="1" showErrorMessage="1" sqref="A76">
      <formula1>90001</formula1>
      <formula2>91500</formula2>
    </dataValidation>
    <dataValidation type="whole" allowBlank="1" showInputMessage="1" showErrorMessage="1" sqref="A77">
      <formula1>90001</formula1>
      <formula2>91500</formula2>
    </dataValidation>
    <dataValidation type="whole" allowBlank="1" showInputMessage="1" showErrorMessage="1" sqref="A78">
      <formula1>90001</formula1>
      <formula2>91500</formula2>
    </dataValidation>
    <dataValidation type="whole" allowBlank="1" showInputMessage="1" showErrorMessage="1" sqref="A79">
      <formula1>90001</formula1>
      <formula2>91500</formula2>
    </dataValidation>
    <dataValidation type="whole" allowBlank="1" showInputMessage="1" showErrorMessage="1" sqref="A80">
      <formula1>90001</formula1>
      <formula2>91500</formula2>
    </dataValidation>
    <dataValidation type="whole" allowBlank="1" showInputMessage="1" showErrorMessage="1" sqref="A81">
      <formula1>90001</formula1>
      <formula2>91500</formula2>
    </dataValidation>
    <dataValidation type="whole" allowBlank="1" showInputMessage="1" showErrorMessage="1" sqref="A82">
      <formula1>90001</formula1>
      <formula2>91500</formula2>
    </dataValidation>
    <dataValidation type="whole" allowBlank="1" showInputMessage="1" showErrorMessage="1" sqref="A83">
      <formula1>90001</formula1>
      <formula2>91500</formula2>
    </dataValidation>
    <dataValidation type="whole" allowBlank="1" showInputMessage="1" showErrorMessage="1" sqref="A84">
      <formula1>90001</formula1>
      <formula2>91500</formula2>
    </dataValidation>
    <dataValidation type="whole" allowBlank="1" showInputMessage="1" showErrorMessage="1" sqref="A85">
      <formula1>90001</formula1>
      <formula2>91500</formula2>
    </dataValidation>
    <dataValidation type="whole" allowBlank="1" showInputMessage="1" showErrorMessage="1" sqref="A86">
      <formula1>90001</formula1>
      <formula2>91500</formula2>
    </dataValidation>
    <dataValidation type="whole" allowBlank="1" showInputMessage="1" showErrorMessage="1" sqref="A87">
      <formula1>90001</formula1>
      <formula2>91500</formula2>
    </dataValidation>
    <dataValidation type="whole" allowBlank="1" showInputMessage="1" showErrorMessage="1" sqref="A88">
      <formula1>90001</formula1>
      <formula2>91500</formula2>
    </dataValidation>
    <dataValidation type="whole" allowBlank="1" showInputMessage="1" showErrorMessage="1" sqref="A89">
      <formula1>90001</formula1>
      <formula2>91500</formula2>
    </dataValidation>
    <dataValidation type="whole" allowBlank="1" showInputMessage="1" showErrorMessage="1" sqref="A90">
      <formula1>90001</formula1>
      <formula2>91500</formula2>
    </dataValidation>
    <dataValidation type="whole" allowBlank="1" showInputMessage="1" showErrorMessage="1" sqref="A91">
      <formula1>90001</formula1>
      <formula2>91500</formula2>
    </dataValidation>
    <dataValidation type="whole" allowBlank="1" showInputMessage="1" showErrorMessage="1" sqref="A92">
      <formula1>90001</formula1>
      <formula2>91500</formula2>
    </dataValidation>
    <dataValidation type="whole" allowBlank="1" showInputMessage="1" showErrorMessage="1" sqref="A93">
      <formula1>90001</formula1>
      <formula2>91500</formula2>
    </dataValidation>
    <dataValidation type="whole" allowBlank="1" showInputMessage="1" showErrorMessage="1" sqref="A94">
      <formula1>90001</formula1>
      <formula2>91500</formula2>
    </dataValidation>
    <dataValidation type="whole" allowBlank="1" showInputMessage="1" showErrorMessage="1" sqref="A95">
      <formula1>90001</formula1>
      <formula2>91500</formula2>
    </dataValidation>
    <dataValidation type="whole" allowBlank="1" showInputMessage="1" showErrorMessage="1" sqref="A96">
      <formula1>90001</formula1>
      <formula2>91500</formula2>
    </dataValidation>
    <dataValidation type="whole" allowBlank="1" showInputMessage="1" showErrorMessage="1" sqref="A97">
      <formula1>90001</formula1>
      <formula2>91500</formula2>
    </dataValidation>
    <dataValidation type="whole" allowBlank="1" showInputMessage="1" showErrorMessage="1" sqref="A98">
      <formula1>90001</formula1>
      <formula2>91500</formula2>
    </dataValidation>
    <dataValidation type="whole" allowBlank="1" showInputMessage="1" showErrorMessage="1" sqref="A99">
      <formula1>90001</formula1>
      <formula2>91500</formula2>
    </dataValidation>
    <dataValidation type="whole" allowBlank="1" showInputMessage="1" showErrorMessage="1" sqref="A100">
      <formula1>90001</formula1>
      <formula2>91500</formula2>
    </dataValidation>
    <dataValidation type="whole" allowBlank="1" showInputMessage="1" showErrorMessage="1" sqref="A101">
      <formula1>90001</formula1>
      <formula2>91500</formula2>
    </dataValidation>
    <dataValidation type="whole" allowBlank="1" showInputMessage="1" showErrorMessage="1" sqref="A102">
      <formula1>90001</formula1>
      <formula2>91500</formula2>
    </dataValidation>
    <dataValidation type="whole" allowBlank="1" showInputMessage="1" showErrorMessage="1" sqref="A103">
      <formula1>90001</formula1>
      <formula2>91500</formula2>
    </dataValidation>
    <dataValidation type="whole" allowBlank="1" showInputMessage="1" showErrorMessage="1" sqref="A104">
      <formula1>90001</formula1>
      <formula2>91500</formula2>
    </dataValidation>
    <dataValidation type="whole" allowBlank="1" showInputMessage="1" showErrorMessage="1" sqref="A105">
      <formula1>90001</formula1>
      <formula2>91500</formula2>
    </dataValidation>
    <dataValidation type="whole" allowBlank="1" showInputMessage="1" showErrorMessage="1" sqref="A106">
      <formula1>90001</formula1>
      <formula2>91500</formula2>
    </dataValidation>
    <dataValidation type="whole" allowBlank="1" showInputMessage="1" showErrorMessage="1" sqref="A107">
      <formula1>90001</formula1>
      <formula2>91500</formula2>
    </dataValidation>
    <dataValidation type="whole" allowBlank="1" showInputMessage="1" showErrorMessage="1" sqref="A108">
      <formula1>90001</formula1>
      <formula2>91500</formula2>
    </dataValidation>
    <dataValidation type="whole" allowBlank="1" showInputMessage="1" showErrorMessage="1" sqref="A109">
      <formula1>90001</formula1>
      <formula2>91500</formula2>
    </dataValidation>
    <dataValidation type="whole" allowBlank="1" showInputMessage="1" showErrorMessage="1" sqref="A110">
      <formula1>90001</formula1>
      <formula2>91500</formula2>
    </dataValidation>
    <dataValidation type="whole" allowBlank="1" showInputMessage="1" showErrorMessage="1" sqref="A111">
      <formula1>90001</formula1>
      <formula2>91500</formula2>
    </dataValidation>
    <dataValidation type="whole" allowBlank="1" showInputMessage="1" showErrorMessage="1" sqref="A112">
      <formula1>90001</formula1>
      <formula2>91500</formula2>
    </dataValidation>
    <dataValidation type="whole" allowBlank="1" showInputMessage="1" showErrorMessage="1" sqref="A113">
      <formula1>90001</formula1>
      <formula2>91500</formula2>
    </dataValidation>
    <dataValidation type="whole" allowBlank="1" showInputMessage="1" showErrorMessage="1" sqref="A114">
      <formula1>90001</formula1>
      <formula2>91500</formula2>
    </dataValidation>
    <dataValidation type="whole" allowBlank="1" showInputMessage="1" showErrorMessage="1" sqref="A115">
      <formula1>90001</formula1>
      <formula2>91500</formula2>
    </dataValidation>
    <dataValidation type="whole" allowBlank="1" showInputMessage="1" showErrorMessage="1" sqref="A116">
      <formula1>90001</formula1>
      <formula2>91500</formula2>
    </dataValidation>
    <dataValidation type="whole" allowBlank="1" showInputMessage="1" showErrorMessage="1" sqref="A117">
      <formula1>90001</formula1>
      <formula2>91500</formula2>
    </dataValidation>
    <dataValidation type="whole" allowBlank="1" showInputMessage="1" showErrorMessage="1" sqref="A118">
      <formula1>90001</formula1>
      <formula2>91500</formula2>
    </dataValidation>
    <dataValidation type="whole" allowBlank="1" showInputMessage="1" showErrorMessage="1" sqref="A119">
      <formula1>90001</formula1>
      <formula2>91500</formula2>
    </dataValidation>
    <dataValidation type="whole" allowBlank="1" showInputMessage="1" showErrorMessage="1" sqref="A120">
      <formula1>90001</formula1>
      <formula2>91500</formula2>
    </dataValidation>
    <dataValidation type="whole" allowBlank="1" showInputMessage="1" showErrorMessage="1" sqref="A121">
      <formula1>90001</formula1>
      <formula2>91500</formula2>
    </dataValidation>
    <dataValidation type="whole" allowBlank="1" showInputMessage="1" showErrorMessage="1" sqref="A122">
      <formula1>90001</formula1>
      <formula2>91500</formula2>
    </dataValidation>
    <dataValidation type="whole" allowBlank="1" showInputMessage="1" showErrorMessage="1" sqref="A123">
      <formula1>90001</formula1>
      <formula2>91500</formula2>
    </dataValidation>
    <dataValidation type="whole" allowBlank="1" showInputMessage="1" showErrorMessage="1" sqref="A124">
      <formula1>90001</formula1>
      <formula2>91500</formula2>
    </dataValidation>
    <dataValidation type="whole" allowBlank="1" showInputMessage="1" showErrorMessage="1" sqref="A125">
      <formula1>90001</formula1>
      <formula2>91500</formula2>
    </dataValidation>
    <dataValidation type="whole" allowBlank="1" showInputMessage="1" showErrorMessage="1" sqref="A126">
      <formula1>90001</formula1>
      <formula2>91500</formula2>
    </dataValidation>
    <dataValidation type="whole" allowBlank="1" showInputMessage="1" showErrorMessage="1" sqref="A127">
      <formula1>90001</formula1>
      <formula2>91500</formula2>
    </dataValidation>
    <dataValidation type="whole" allowBlank="1" showInputMessage="1" showErrorMessage="1" sqref="A128">
      <formula1>90001</formula1>
      <formula2>91500</formula2>
    </dataValidation>
    <dataValidation type="whole" allowBlank="1" showInputMessage="1" showErrorMessage="1" sqref="A129">
      <formula1>90001</formula1>
      <formula2>91500</formula2>
    </dataValidation>
    <dataValidation type="whole" allowBlank="1" showInputMessage="1" showErrorMessage="1" sqref="A130">
      <formula1>90001</formula1>
      <formula2>91500</formula2>
    </dataValidation>
    <dataValidation type="whole" allowBlank="1" showInputMessage="1" showErrorMessage="1" sqref="A131">
      <formula1>90001</formula1>
      <formula2>91500</formula2>
    </dataValidation>
    <dataValidation type="whole" allowBlank="1" showInputMessage="1" showErrorMessage="1" sqref="A132">
      <formula1>90001</formula1>
      <formula2>91500</formula2>
    </dataValidation>
    <dataValidation type="whole" allowBlank="1" showInputMessage="1" showErrorMessage="1" sqref="A133">
      <formula1>90001</formula1>
      <formula2>91500</formula2>
    </dataValidation>
    <dataValidation type="whole" allowBlank="1" showInputMessage="1" showErrorMessage="1" sqref="A134">
      <formula1>90001</formula1>
      <formula2>91500</formula2>
    </dataValidation>
    <dataValidation type="whole" allowBlank="1" showInputMessage="1" showErrorMessage="1" sqref="A135">
      <formula1>90001</formula1>
      <formula2>91500</formula2>
    </dataValidation>
    <dataValidation type="whole" allowBlank="1" showInputMessage="1" showErrorMessage="1" sqref="A136">
      <formula1>90001</formula1>
      <formula2>91500</formula2>
    </dataValidation>
    <dataValidation type="whole" allowBlank="1" showInputMessage="1" showErrorMessage="1" sqref="A137">
      <formula1>90001</formula1>
      <formula2>91500</formula2>
    </dataValidation>
    <dataValidation type="whole" allowBlank="1" showInputMessage="1" showErrorMessage="1" sqref="A138">
      <formula1>90001</formula1>
      <formula2>91500</formula2>
    </dataValidation>
    <dataValidation type="whole" allowBlank="1" showInputMessage="1" showErrorMessage="1" sqref="A139">
      <formula1>90001</formula1>
      <formula2>91500</formula2>
    </dataValidation>
    <dataValidation type="whole" allowBlank="1" showInputMessage="1" showErrorMessage="1" sqref="A140">
      <formula1>90001</formula1>
      <formula2>91500</formula2>
    </dataValidation>
    <dataValidation type="whole" allowBlank="1" showInputMessage="1" showErrorMessage="1" sqref="A141">
      <formula1>90001</formula1>
      <formula2>91500</formula2>
    </dataValidation>
    <dataValidation type="whole" allowBlank="1" showInputMessage="1" showErrorMessage="1" sqref="A142">
      <formula1>90001</formula1>
      <formula2>91500</formula2>
    </dataValidation>
    <dataValidation type="whole" allowBlank="1" showInputMessage="1" showErrorMessage="1" sqref="A143">
      <formula1>90001</formula1>
      <formula2>91500</formula2>
    </dataValidation>
    <dataValidation type="whole" allowBlank="1" showInputMessage="1" showErrorMessage="1" sqref="A144">
      <formula1>90001</formula1>
      <formula2>91500</formula2>
    </dataValidation>
    <dataValidation type="whole" allowBlank="1" showInputMessage="1" showErrorMessage="1" sqref="A145">
      <formula1>90001</formula1>
      <formula2>91500</formula2>
    </dataValidation>
    <dataValidation type="whole" allowBlank="1" showInputMessage="1" showErrorMessage="1" sqref="A146">
      <formula1>90001</formula1>
      <formula2>91500</formula2>
    </dataValidation>
    <dataValidation type="whole" allowBlank="1" showInputMessage="1" showErrorMessage="1" sqref="A147">
      <formula1>90001</formula1>
      <formula2>91500</formula2>
    </dataValidation>
    <dataValidation type="whole" allowBlank="1" showInputMessage="1" showErrorMessage="1" sqref="A148">
      <formula1>90001</formula1>
      <formula2>91500</formula2>
    </dataValidation>
    <dataValidation type="whole" allowBlank="1" showInputMessage="1" showErrorMessage="1" sqref="A149">
      <formula1>90001</formula1>
      <formula2>91500</formula2>
    </dataValidation>
    <dataValidation type="whole" allowBlank="1" showInputMessage="1" showErrorMessage="1" sqref="A150">
      <formula1>90001</formula1>
      <formula2>91500</formula2>
    </dataValidation>
    <dataValidation type="whole" allowBlank="1" showInputMessage="1" showErrorMessage="1" sqref="A151">
      <formula1>90001</formula1>
      <formula2>91500</formula2>
    </dataValidation>
    <dataValidation type="whole" allowBlank="1" showInputMessage="1" showErrorMessage="1" sqref="A152">
      <formula1>90001</formula1>
      <formula2>91500</formula2>
    </dataValidation>
    <dataValidation type="whole" allowBlank="1" showInputMessage="1" showErrorMessage="1" sqref="A153">
      <formula1>90001</formula1>
      <formula2>91500</formula2>
    </dataValidation>
    <dataValidation type="whole" allowBlank="1" showInputMessage="1" showErrorMessage="1" sqref="A154">
      <formula1>90001</formula1>
      <formula2>91500</formula2>
    </dataValidation>
    <dataValidation type="whole" allowBlank="1" showInputMessage="1" showErrorMessage="1" sqref="A155">
      <formula1>90001</formula1>
      <formula2>91500</formula2>
    </dataValidation>
    <dataValidation type="whole" allowBlank="1" showInputMessage="1" showErrorMessage="1" sqref="A156">
      <formula1>90001</formula1>
      <formula2>91500</formula2>
    </dataValidation>
    <dataValidation type="whole" allowBlank="1" showInputMessage="1" showErrorMessage="1" sqref="A157">
      <formula1>90001</formula1>
      <formula2>91500</formula2>
    </dataValidation>
    <dataValidation type="whole" allowBlank="1" showInputMessage="1" showErrorMessage="1" sqref="A158">
      <formula1>90001</formula1>
      <formula2>91500</formula2>
    </dataValidation>
    <dataValidation type="whole" allowBlank="1" showInputMessage="1" showErrorMessage="1" sqref="A159">
      <formula1>90001</formula1>
      <formula2>91500</formula2>
    </dataValidation>
    <dataValidation type="whole" allowBlank="1" showInputMessage="1" showErrorMessage="1" sqref="A160">
      <formula1>90001</formula1>
      <formula2>91500</formula2>
    </dataValidation>
    <dataValidation type="whole" allowBlank="1" showInputMessage="1" showErrorMessage="1" sqref="A161">
      <formula1>90001</formula1>
      <formula2>91500</formula2>
    </dataValidation>
    <dataValidation type="whole" allowBlank="1" showInputMessage="1" showErrorMessage="1" sqref="A162">
      <formula1>90001</formula1>
      <formula2>91500</formula2>
    </dataValidation>
    <dataValidation type="whole" allowBlank="1" showInputMessage="1" showErrorMessage="1" sqref="A163">
      <formula1>90001</formula1>
      <formula2>91500</formula2>
    </dataValidation>
    <dataValidation type="whole" allowBlank="1" showInputMessage="1" showErrorMessage="1" sqref="A164">
      <formula1>90001</formula1>
      <formula2>91500</formula2>
    </dataValidation>
    <dataValidation type="whole" allowBlank="1" showInputMessage="1" showErrorMessage="1" sqref="A165">
      <formula1>90001</formula1>
      <formula2>91500</formula2>
    </dataValidation>
    <dataValidation type="whole" allowBlank="1" showInputMessage="1" showErrorMessage="1" sqref="A166">
      <formula1>90001</formula1>
      <formula2>91500</formula2>
    </dataValidation>
    <dataValidation type="whole" allowBlank="1" showInputMessage="1" showErrorMessage="1" sqref="A167">
      <formula1>90001</formula1>
      <formula2>91500</formula2>
    </dataValidation>
    <dataValidation type="whole" allowBlank="1" showInputMessage="1" showErrorMessage="1" sqref="A168">
      <formula1>90001</formula1>
      <formula2>91500</formula2>
    </dataValidation>
    <dataValidation type="whole" allowBlank="1" showInputMessage="1" showErrorMessage="1" sqref="A169">
      <formula1>90001</formula1>
      <formula2>91500</formula2>
    </dataValidation>
    <dataValidation type="whole" allowBlank="1" showInputMessage="1" showErrorMessage="1" sqref="A170">
      <formula1>90001</formula1>
      <formula2>91500</formula2>
    </dataValidation>
    <dataValidation type="whole" allowBlank="1" showInputMessage="1" showErrorMessage="1" sqref="A171">
      <formula1>90001</formula1>
      <formula2>91500</formula2>
    </dataValidation>
    <dataValidation type="whole" allowBlank="1" showInputMessage="1" showErrorMessage="1" sqref="A172">
      <formula1>90001</formula1>
      <formula2>91500</formula2>
    </dataValidation>
    <dataValidation type="whole" allowBlank="1" showInputMessage="1" showErrorMessage="1" sqref="A173">
      <formula1>90001</formula1>
      <formula2>91500</formula2>
    </dataValidation>
    <dataValidation type="whole" allowBlank="1" showInputMessage="1" showErrorMessage="1" sqref="A174">
      <formula1>90001</formula1>
      <formula2>91500</formula2>
    </dataValidation>
    <dataValidation type="whole" allowBlank="1" showInputMessage="1" showErrorMessage="1" sqref="A175">
      <formula1>90001</formula1>
      <formula2>91500</formula2>
    </dataValidation>
    <dataValidation type="whole" allowBlank="1" showInputMessage="1" showErrorMessage="1" sqref="A176">
      <formula1>90001</formula1>
      <formula2>91500</formula2>
    </dataValidation>
    <dataValidation type="whole" allowBlank="1" showInputMessage="1" showErrorMessage="1" sqref="A177">
      <formula1>90001</formula1>
      <formula2>91500</formula2>
    </dataValidation>
    <dataValidation type="whole" allowBlank="1" showInputMessage="1" showErrorMessage="1" sqref="A178">
      <formula1>90001</formula1>
      <formula2>91500</formula2>
    </dataValidation>
    <dataValidation type="whole" allowBlank="1" showInputMessage="1" showErrorMessage="1" sqref="A179">
      <formula1>90001</formula1>
      <formula2>91500</formula2>
    </dataValidation>
    <dataValidation type="whole" allowBlank="1" showInputMessage="1" showErrorMessage="1" sqref="A180">
      <formula1>90001</formula1>
      <formula2>91500</formula2>
    </dataValidation>
    <dataValidation type="whole" allowBlank="1" showInputMessage="1" showErrorMessage="1" sqref="A181">
      <formula1>90001</formula1>
      <formula2>91500</formula2>
    </dataValidation>
    <dataValidation type="whole" allowBlank="1" showInputMessage="1" showErrorMessage="1" sqref="A182">
      <formula1>90001</formula1>
      <formula2>91500</formula2>
    </dataValidation>
    <dataValidation type="whole" allowBlank="1" showInputMessage="1" showErrorMessage="1" sqref="A183">
      <formula1>90001</formula1>
      <formula2>91500</formula2>
    </dataValidation>
    <dataValidation type="whole" allowBlank="1" showInputMessage="1" showErrorMessage="1" sqref="A184">
      <formula1>90001</formula1>
      <formula2>91500</formula2>
    </dataValidation>
    <dataValidation type="whole" allowBlank="1" showInputMessage="1" showErrorMessage="1" sqref="A185">
      <formula1>90001</formula1>
      <formula2>91500</formula2>
    </dataValidation>
    <dataValidation type="whole" allowBlank="1" showInputMessage="1" showErrorMessage="1" sqref="A186">
      <formula1>90001</formula1>
      <formula2>91500</formula2>
    </dataValidation>
    <dataValidation type="whole" allowBlank="1" showInputMessage="1" showErrorMessage="1" sqref="A187">
      <formula1>90001</formula1>
      <formula2>91500</formula2>
    </dataValidation>
    <dataValidation type="whole" allowBlank="1" showInputMessage="1" showErrorMessage="1" sqref="A188">
      <formula1>90001</formula1>
      <formula2>91500</formula2>
    </dataValidation>
    <dataValidation type="whole" allowBlank="1" showInputMessage="1" showErrorMessage="1" sqref="A189">
      <formula1>90001</formula1>
      <formula2>91500</formula2>
    </dataValidation>
    <dataValidation type="whole" allowBlank="1" showInputMessage="1" showErrorMessage="1" sqref="A190">
      <formula1>90001</formula1>
      <formula2>91500</formula2>
    </dataValidation>
    <dataValidation type="whole" allowBlank="1" showInputMessage="1" showErrorMessage="1" sqref="A191">
      <formula1>90001</formula1>
      <formula2>91500</formula2>
    </dataValidation>
    <dataValidation type="whole" allowBlank="1" showInputMessage="1" showErrorMessage="1" sqref="A192">
      <formula1>90001</formula1>
      <formula2>91500</formula2>
    </dataValidation>
    <dataValidation type="whole" allowBlank="1" showInputMessage="1" showErrorMessage="1" sqref="A193">
      <formula1>90001</formula1>
      <formula2>91500</formula2>
    </dataValidation>
    <dataValidation type="whole" allowBlank="1" showInputMessage="1" showErrorMessage="1" sqref="A194">
      <formula1>90001</formula1>
      <formula2>91500</formula2>
    </dataValidation>
    <dataValidation type="whole" allowBlank="1" showInputMessage="1" showErrorMessage="1" sqref="A195">
      <formula1>90001</formula1>
      <formula2>91500</formula2>
    </dataValidation>
    <dataValidation type="whole" allowBlank="1" showInputMessage="1" showErrorMessage="1" sqref="A196">
      <formula1>90001</formula1>
      <formula2>91500</formula2>
    </dataValidation>
    <dataValidation type="whole" allowBlank="1" showInputMessage="1" showErrorMessage="1" sqref="A197">
      <formula1>90001</formula1>
      <formula2>91500</formula2>
    </dataValidation>
    <dataValidation type="whole" allowBlank="1" showInputMessage="1" showErrorMessage="1" sqref="A198">
      <formula1>90001</formula1>
      <formula2>91500</formula2>
    </dataValidation>
    <dataValidation type="whole" allowBlank="1" showInputMessage="1" showErrorMessage="1" sqref="A199">
      <formula1>90001</formula1>
      <formula2>91500</formula2>
    </dataValidation>
    <dataValidation type="whole" allowBlank="1" showInputMessage="1" showErrorMessage="1" sqref="A200">
      <formula1>90001</formula1>
      <formula2>91500</formula2>
    </dataValidation>
    <dataValidation type="whole" allowBlank="1" showInputMessage="1" showErrorMessage="1" sqref="A201">
      <formula1>90001</formula1>
      <formula2>91500</formula2>
    </dataValidation>
    <dataValidation type="whole" allowBlank="1" showInputMessage="1" showErrorMessage="1" sqref="A202">
      <formula1>90001</formula1>
      <formula2>91500</formula2>
    </dataValidation>
    <dataValidation type="whole" allowBlank="1" showInputMessage="1" showErrorMessage="1" sqref="A203">
      <formula1>90001</formula1>
      <formula2>91500</formula2>
    </dataValidation>
    <dataValidation type="whole" allowBlank="1" showInputMessage="1" showErrorMessage="1" sqref="A204">
      <formula1>90001</formula1>
      <formula2>91500</formula2>
    </dataValidation>
    <dataValidation type="whole" allowBlank="1" showInputMessage="1" showErrorMessage="1" sqref="A205">
      <formula1>90001</formula1>
      <formula2>91500</formula2>
    </dataValidation>
    <dataValidation type="whole" allowBlank="1" showInputMessage="1" showErrorMessage="1" sqref="A206">
      <formula1>90001</formula1>
      <formula2>91500</formula2>
    </dataValidation>
    <dataValidation type="whole" allowBlank="1" showInputMessage="1" showErrorMessage="1" sqref="A207">
      <formula1>90001</formula1>
      <formula2>91500</formula2>
    </dataValidation>
    <dataValidation type="whole" allowBlank="1" showInputMessage="1" showErrorMessage="1" sqref="A208">
      <formula1>90001</formula1>
      <formula2>91500</formula2>
    </dataValidation>
    <dataValidation type="whole" allowBlank="1" showInputMessage="1" showErrorMessage="1" sqref="A209">
      <formula1>90001</formula1>
      <formula2>91500</formula2>
    </dataValidation>
    <dataValidation type="whole" allowBlank="1" showInputMessage="1" showErrorMessage="1" sqref="A210">
      <formula1>90001</formula1>
      <formula2>91500</formula2>
    </dataValidation>
    <dataValidation type="whole" allowBlank="1" showInputMessage="1" showErrorMessage="1" sqref="A211">
      <formula1>90001</formula1>
      <formula2>91500</formula2>
    </dataValidation>
    <dataValidation type="whole" allowBlank="1" showInputMessage="1" showErrorMessage="1" sqref="A212">
      <formula1>90001</formula1>
      <formula2>91500</formula2>
    </dataValidation>
    <dataValidation type="whole" allowBlank="1" showInputMessage="1" showErrorMessage="1" sqref="A213">
      <formula1>90001</formula1>
      <formula2>91500</formula2>
    </dataValidation>
    <dataValidation type="whole" allowBlank="1" showInputMessage="1" showErrorMessage="1" sqref="A214">
      <formula1>90001</formula1>
      <formula2>91500</formula2>
    </dataValidation>
    <dataValidation type="whole" allowBlank="1" showInputMessage="1" showErrorMessage="1" sqref="A215">
      <formula1>90001</formula1>
      <formula2>91500</formula2>
    </dataValidation>
    <dataValidation type="whole" allowBlank="1" showInputMessage="1" showErrorMessage="1" sqref="A216">
      <formula1>90001</formula1>
      <formula2>91500</formula2>
    </dataValidation>
    <dataValidation type="whole" allowBlank="1" showInputMessage="1" showErrorMessage="1" sqref="A217">
      <formula1>90001</formula1>
      <formula2>91500</formula2>
    </dataValidation>
    <dataValidation type="whole" allowBlank="1" showInputMessage="1" showErrorMessage="1" sqref="A218">
      <formula1>90001</formula1>
      <formula2>91500</formula2>
    </dataValidation>
    <dataValidation type="whole" allowBlank="1" showInputMessage="1" showErrorMessage="1" sqref="A219">
      <formula1>90001</formula1>
      <formula2>91500</formula2>
    </dataValidation>
    <dataValidation type="whole" allowBlank="1" showInputMessage="1" showErrorMessage="1" sqref="A220">
      <formula1>90001</formula1>
      <formula2>91500</formula2>
    </dataValidation>
    <dataValidation type="whole" allowBlank="1" showInputMessage="1" showErrorMessage="1" sqref="A221">
      <formula1>90001</formula1>
      <formula2>91500</formula2>
    </dataValidation>
    <dataValidation type="whole" allowBlank="1" showInputMessage="1" showErrorMessage="1" sqref="A222">
      <formula1>90001</formula1>
      <formula2>91500</formula2>
    </dataValidation>
    <dataValidation type="whole" allowBlank="1" showInputMessage="1" showErrorMessage="1" sqref="A223">
      <formula1>90001</formula1>
      <formula2>91500</formula2>
    </dataValidation>
    <dataValidation type="whole" allowBlank="1" showInputMessage="1" showErrorMessage="1" sqref="A224">
      <formula1>90001</formula1>
      <formula2>91500</formula2>
    </dataValidation>
    <dataValidation type="whole" allowBlank="1" showInputMessage="1" showErrorMessage="1" sqref="A225">
      <formula1>90001</formula1>
      <formula2>91500</formula2>
    </dataValidation>
    <dataValidation type="whole" allowBlank="1" showInputMessage="1" showErrorMessage="1" sqref="A226">
      <formula1>90001</formula1>
      <formula2>91500</formula2>
    </dataValidation>
    <dataValidation type="whole" allowBlank="1" showInputMessage="1" showErrorMessage="1" sqref="A227">
      <formula1>90001</formula1>
      <formula2>91500</formula2>
    </dataValidation>
    <dataValidation type="whole" allowBlank="1" showInputMessage="1" showErrorMessage="1" sqref="A228">
      <formula1>90001</formula1>
      <formula2>91500</formula2>
    </dataValidation>
    <dataValidation type="whole" allowBlank="1" showInputMessage="1" showErrorMessage="1" sqref="A229">
      <formula1>90001</formula1>
      <formula2>91500</formula2>
    </dataValidation>
    <dataValidation type="whole" allowBlank="1" showInputMessage="1" showErrorMessage="1" sqref="A230">
      <formula1>90001</formula1>
      <formula2>91500</formula2>
    </dataValidation>
    <dataValidation type="whole" allowBlank="1" showInputMessage="1" showErrorMessage="1" sqref="A231">
      <formula1>90001</formula1>
      <formula2>91500</formula2>
    </dataValidation>
    <dataValidation type="whole" allowBlank="1" showInputMessage="1" showErrorMessage="1" sqref="A232">
      <formula1>90001</formula1>
      <formula2>91500</formula2>
    </dataValidation>
    <dataValidation type="whole" allowBlank="1" showInputMessage="1" showErrorMessage="1" sqref="A233">
      <formula1>90001</formula1>
      <formula2>91500</formula2>
    </dataValidation>
    <dataValidation type="whole" allowBlank="1" showInputMessage="1" showErrorMessage="1" sqref="A234">
      <formula1>90001</formula1>
      <formula2>91500</formula2>
    </dataValidation>
    <dataValidation type="whole" allowBlank="1" showInputMessage="1" showErrorMessage="1" sqref="A235">
      <formula1>90001</formula1>
      <formula2>91500</formula2>
    </dataValidation>
    <dataValidation type="whole" allowBlank="1" showInputMessage="1" showErrorMessage="1" sqref="A236">
      <formula1>90001</formula1>
      <formula2>91500</formula2>
    </dataValidation>
    <dataValidation type="whole" allowBlank="1" showInputMessage="1" showErrorMessage="1" sqref="A237">
      <formula1>90001</formula1>
      <formula2>91500</formula2>
    </dataValidation>
    <dataValidation type="whole" allowBlank="1" showInputMessage="1" showErrorMessage="1" sqref="A238">
      <formula1>90001</formula1>
      <formula2>91500</formula2>
    </dataValidation>
    <dataValidation type="whole" allowBlank="1" showInputMessage="1" showErrorMessage="1" sqref="A239">
      <formula1>90001</formula1>
      <formula2>91500</formula2>
    </dataValidation>
    <dataValidation type="whole" allowBlank="1" showInputMessage="1" showErrorMessage="1" sqref="A240">
      <formula1>90001</formula1>
      <formula2>91500</formula2>
    </dataValidation>
    <dataValidation type="whole" allowBlank="1" showInputMessage="1" showErrorMessage="1" sqref="A241">
      <formula1>90001</formula1>
      <formula2>91500</formula2>
    </dataValidation>
    <dataValidation type="whole" allowBlank="1" showInputMessage="1" showErrorMessage="1" sqref="A242">
      <formula1>90001</formula1>
      <formula2>91500</formula2>
    </dataValidation>
    <dataValidation type="whole" allowBlank="1" showInputMessage="1" showErrorMessage="1" sqref="A243">
      <formula1>90001</formula1>
      <formula2>91500</formula2>
    </dataValidation>
    <dataValidation type="whole" allowBlank="1" showInputMessage="1" showErrorMessage="1" sqref="A244">
      <formula1>90001</formula1>
      <formula2>91500</formula2>
    </dataValidation>
    <dataValidation type="whole" allowBlank="1" showInputMessage="1" showErrorMessage="1" sqref="A245">
      <formula1>90001</formula1>
      <formula2>91500</formula2>
    </dataValidation>
    <dataValidation type="whole" allowBlank="1" showInputMessage="1" showErrorMessage="1" sqref="A246">
      <formula1>90001</formula1>
      <formula2>91500</formula2>
    </dataValidation>
    <dataValidation type="whole" allowBlank="1" showInputMessage="1" showErrorMessage="1" sqref="A247">
      <formula1>90001</formula1>
      <formula2>91500</formula2>
    </dataValidation>
    <dataValidation type="whole" allowBlank="1" showInputMessage="1" showErrorMessage="1" sqref="A248">
      <formula1>90001</formula1>
      <formula2>91500</formula2>
    </dataValidation>
    <dataValidation type="whole" allowBlank="1" showInputMessage="1" showErrorMessage="1" sqref="A249">
      <formula1>90001</formula1>
      <formula2>91500</formula2>
    </dataValidation>
    <dataValidation type="whole" allowBlank="1" showInputMessage="1" showErrorMessage="1" sqref="A250">
      <formula1>90001</formula1>
      <formula2>91500</formula2>
    </dataValidation>
    <dataValidation type="whole" allowBlank="1" showInputMessage="1" showErrorMessage="1" sqref="A251">
      <formula1>90001</formula1>
      <formula2>91500</formula2>
    </dataValidation>
    <dataValidation type="whole" allowBlank="1" showInputMessage="1" showErrorMessage="1" sqref="A252">
      <formula1>90001</formula1>
      <formula2>91500</formula2>
    </dataValidation>
    <dataValidation type="whole" allowBlank="1" showInputMessage="1" showErrorMessage="1" sqref="A253">
      <formula1>90001</formula1>
      <formula2>91500</formula2>
    </dataValidation>
    <dataValidation type="whole" allowBlank="1" showInputMessage="1" showErrorMessage="1" sqref="A254">
      <formula1>90001</formula1>
      <formula2>91500</formula2>
    </dataValidation>
    <dataValidation type="whole" allowBlank="1" showInputMessage="1" showErrorMessage="1" sqref="A255">
      <formula1>90001</formula1>
      <formula2>91500</formula2>
    </dataValidation>
    <dataValidation type="whole" allowBlank="1" showInputMessage="1" showErrorMessage="1" sqref="A256">
      <formula1>90001</formula1>
      <formula2>91500</formula2>
    </dataValidation>
    <dataValidation type="whole" allowBlank="1" showInputMessage="1" showErrorMessage="1" sqref="A257">
      <formula1>90001</formula1>
      <formula2>91500</formula2>
    </dataValidation>
    <dataValidation type="whole" allowBlank="1" showInputMessage="1" showErrorMessage="1" sqref="A258">
      <formula1>90001</formula1>
      <formula2>91500</formula2>
    </dataValidation>
    <dataValidation type="whole" allowBlank="1" showInputMessage="1" showErrorMessage="1" sqref="A259">
      <formula1>90001</formula1>
      <formula2>91500</formula2>
    </dataValidation>
    <dataValidation type="whole" allowBlank="1" showInputMessage="1" showErrorMessage="1" sqref="A260">
      <formula1>90001</formula1>
      <formula2>91500</formula2>
    </dataValidation>
    <dataValidation type="whole" allowBlank="1" showInputMessage="1" showErrorMessage="1" sqref="A261">
      <formula1>90001</formula1>
      <formula2>91500</formula2>
    </dataValidation>
    <dataValidation type="whole" allowBlank="1" showInputMessage="1" showErrorMessage="1" sqref="A262">
      <formula1>90001</formula1>
      <formula2>91500</formula2>
    </dataValidation>
    <dataValidation type="whole" allowBlank="1" showInputMessage="1" showErrorMessage="1" sqref="A263">
      <formula1>90001</formula1>
      <formula2>91500</formula2>
    </dataValidation>
    <dataValidation type="whole" allowBlank="1" showInputMessage="1" showErrorMessage="1" sqref="A264">
      <formula1>90001</formula1>
      <formula2>91500</formula2>
    </dataValidation>
    <dataValidation type="whole" allowBlank="1" showInputMessage="1" showErrorMessage="1" sqref="A265">
      <formula1>90001</formula1>
      <formula2>91500</formula2>
    </dataValidation>
    <dataValidation type="whole" allowBlank="1" showInputMessage="1" showErrorMessage="1" sqref="A266">
      <formula1>90001</formula1>
      <formula2>91500</formula2>
    </dataValidation>
    <dataValidation type="whole" allowBlank="1" showInputMessage="1" showErrorMessage="1" sqref="A267">
      <formula1>90001</formula1>
      <formula2>91500</formula2>
    </dataValidation>
    <dataValidation type="whole" allowBlank="1" showInputMessage="1" showErrorMessage="1" sqref="A268">
      <formula1>90001</formula1>
      <formula2>91500</formula2>
    </dataValidation>
    <dataValidation type="whole" allowBlank="1" showInputMessage="1" showErrorMessage="1" sqref="A269">
      <formula1>90001</formula1>
      <formula2>91500</formula2>
    </dataValidation>
    <dataValidation type="whole" allowBlank="1" showInputMessage="1" showErrorMessage="1" sqref="A270">
      <formula1>90001</formula1>
      <formula2>91500</formula2>
    </dataValidation>
    <dataValidation type="whole" allowBlank="1" showInputMessage="1" showErrorMessage="1" sqref="A271">
      <formula1>90001</formula1>
      <formula2>91500</formula2>
    </dataValidation>
    <dataValidation type="whole" allowBlank="1" showInputMessage="1" showErrorMessage="1" sqref="A272">
      <formula1>90001</formula1>
      <formula2>91500</formula2>
    </dataValidation>
    <dataValidation type="whole" allowBlank="1" showInputMessage="1" showErrorMessage="1" sqref="A273">
      <formula1>90001</formula1>
      <formula2>91500</formula2>
    </dataValidation>
    <dataValidation type="whole" allowBlank="1" showInputMessage="1" showErrorMessage="1" sqref="A274">
      <formula1>90001</formula1>
      <formula2>91500</formula2>
    </dataValidation>
    <dataValidation type="whole" allowBlank="1" showInputMessage="1" showErrorMessage="1" sqref="A275">
      <formula1>90001</formula1>
      <formula2>91500</formula2>
    </dataValidation>
    <dataValidation type="whole" allowBlank="1" showInputMessage="1" showErrorMessage="1" sqref="A276">
      <formula1>90001</formula1>
      <formula2>91500</formula2>
    </dataValidation>
    <dataValidation type="whole" allowBlank="1" showInputMessage="1" showErrorMessage="1" sqref="A277">
      <formula1>90001</formula1>
      <formula2>91500</formula2>
    </dataValidation>
    <dataValidation type="whole" allowBlank="1" showInputMessage="1" showErrorMessage="1" sqref="A278">
      <formula1>90001</formula1>
      <formula2>91500</formula2>
    </dataValidation>
    <dataValidation type="whole" allowBlank="1" showInputMessage="1" showErrorMessage="1" sqref="A279">
      <formula1>90001</formula1>
      <formula2>91500</formula2>
    </dataValidation>
    <dataValidation type="whole" allowBlank="1" showInputMessage="1" showErrorMessage="1" sqref="A280">
      <formula1>90001</formula1>
      <formula2>91500</formula2>
    </dataValidation>
    <dataValidation type="whole" allowBlank="1" showInputMessage="1" showErrorMessage="1" sqref="A281">
      <formula1>90001</formula1>
      <formula2>91500</formula2>
    </dataValidation>
    <dataValidation type="whole" allowBlank="1" showInputMessage="1" showErrorMessage="1" sqref="A282">
      <formula1>90001</formula1>
      <formula2>91500</formula2>
    </dataValidation>
    <dataValidation type="whole" allowBlank="1" showInputMessage="1" showErrorMessage="1" sqref="A283">
      <formula1>90001</formula1>
      <formula2>91500</formula2>
    </dataValidation>
    <dataValidation type="whole" allowBlank="1" showInputMessage="1" showErrorMessage="1" sqref="A284">
      <formula1>90001</formula1>
      <formula2>91500</formula2>
    </dataValidation>
    <dataValidation type="whole" allowBlank="1" showInputMessage="1" showErrorMessage="1" sqref="A285">
      <formula1>90001</formula1>
      <formula2>91500</formula2>
    </dataValidation>
    <dataValidation type="whole" allowBlank="1" showInputMessage="1" showErrorMessage="1" sqref="A286">
      <formula1>90001</formula1>
      <formula2>91500</formula2>
    </dataValidation>
    <dataValidation type="whole" allowBlank="1" showInputMessage="1" showErrorMessage="1" sqref="A287">
      <formula1>90001</formula1>
      <formula2>91500</formula2>
    </dataValidation>
    <dataValidation type="whole" allowBlank="1" showInputMessage="1" showErrorMessage="1" sqref="A288">
      <formula1>90001</formula1>
      <formula2>91500</formula2>
    </dataValidation>
    <dataValidation type="whole" allowBlank="1" showInputMessage="1" showErrorMessage="1" sqref="A289">
      <formula1>90001</formula1>
      <formula2>91500</formula2>
    </dataValidation>
    <dataValidation type="whole" allowBlank="1" showInputMessage="1" showErrorMessage="1" sqref="A290">
      <formula1>90001</formula1>
      <formula2>91500</formula2>
    </dataValidation>
    <dataValidation type="whole" allowBlank="1" showInputMessage="1" showErrorMessage="1" sqref="A291">
      <formula1>90001</formula1>
      <formula2>91500</formula2>
    </dataValidation>
    <dataValidation type="whole" allowBlank="1" showInputMessage="1" showErrorMessage="1" sqref="A292">
      <formula1>90001</formula1>
      <formula2>91500</formula2>
    </dataValidation>
    <dataValidation type="whole" allowBlank="1" showInputMessage="1" showErrorMessage="1" sqref="A293">
      <formula1>90001</formula1>
      <formula2>91500</formula2>
    </dataValidation>
    <dataValidation type="whole" allowBlank="1" showInputMessage="1" showErrorMessage="1" sqref="A294">
      <formula1>90001</formula1>
      <formula2>91500</formula2>
    </dataValidation>
    <dataValidation type="whole" allowBlank="1" showInputMessage="1" showErrorMessage="1" sqref="A295">
      <formula1>90001</formula1>
      <formula2>91500</formula2>
    </dataValidation>
    <dataValidation type="whole" allowBlank="1" showInputMessage="1" showErrorMessage="1" sqref="A296">
      <formula1>90001</formula1>
      <formula2>91500</formula2>
    </dataValidation>
    <dataValidation type="whole" allowBlank="1" showInputMessage="1" showErrorMessage="1" sqref="A297">
      <formula1>90001</formula1>
      <formula2>91500</formula2>
    </dataValidation>
    <dataValidation type="whole" allowBlank="1" showInputMessage="1" showErrorMessage="1" sqref="A298">
      <formula1>90001</formula1>
      <formula2>91500</formula2>
    </dataValidation>
    <dataValidation type="whole" allowBlank="1" showInputMessage="1" showErrorMessage="1" sqref="A299">
      <formula1>90001</formula1>
      <formula2>91500</formula2>
    </dataValidation>
    <dataValidation type="whole" allowBlank="1" showInputMessage="1" showErrorMessage="1" sqref="A300">
      <formula1>90001</formula1>
      <formula2>91500</formula2>
    </dataValidation>
    <dataValidation type="whole" allowBlank="1" showInputMessage="1" showErrorMessage="1" sqref="A301">
      <formula1>90001</formula1>
      <formula2>91500</formula2>
    </dataValidation>
    <dataValidation type="whole" allowBlank="1" showInputMessage="1" showErrorMessage="1" sqref="A302">
      <formula1>90001</formula1>
      <formula2>91500</formula2>
    </dataValidation>
    <dataValidation type="whole" allowBlank="1" showInputMessage="1" showErrorMessage="1" sqref="A303">
      <formula1>90001</formula1>
      <formula2>91500</formula2>
    </dataValidation>
    <dataValidation type="whole" allowBlank="1" showInputMessage="1" showErrorMessage="1" sqref="A304">
      <formula1>90001</formula1>
      <formula2>91500</formula2>
    </dataValidation>
    <dataValidation type="whole" allowBlank="1" showInputMessage="1" showErrorMessage="1" sqref="A305">
      <formula1>90001</formula1>
      <formula2>91500</formula2>
    </dataValidation>
    <dataValidation type="whole" allowBlank="1" showInputMessage="1" showErrorMessage="1" sqref="A306">
      <formula1>90001</formula1>
      <formula2>91500</formula2>
    </dataValidation>
    <dataValidation type="whole" allowBlank="1" showInputMessage="1" showErrorMessage="1" sqref="A307">
      <formula1>90001</formula1>
      <formula2>91500</formula2>
    </dataValidation>
    <dataValidation type="whole" allowBlank="1" showInputMessage="1" showErrorMessage="1" sqref="A308">
      <formula1>90001</formula1>
      <formula2>91500</formula2>
    </dataValidation>
    <dataValidation type="whole" allowBlank="1" showInputMessage="1" showErrorMessage="1" sqref="A309">
      <formula1>90001</formula1>
      <formula2>91500</formula2>
    </dataValidation>
    <dataValidation type="whole" allowBlank="1" showInputMessage="1" showErrorMessage="1" sqref="A310">
      <formula1>90001</formula1>
      <formula2>91500</formula2>
    </dataValidation>
    <dataValidation type="whole" allowBlank="1" showInputMessage="1" showErrorMessage="1" sqref="A311">
      <formula1>90001</formula1>
      <formula2>91500</formula2>
    </dataValidation>
    <dataValidation type="whole" allowBlank="1" showInputMessage="1" showErrorMessage="1" sqref="A312">
      <formula1>90001</formula1>
      <formula2>91500</formula2>
    </dataValidation>
    <dataValidation type="whole" allowBlank="1" showInputMessage="1" showErrorMessage="1" sqref="A313">
      <formula1>90001</formula1>
      <formula2>91500</formula2>
    </dataValidation>
    <dataValidation type="whole" allowBlank="1" showInputMessage="1" showErrorMessage="1" sqref="A314">
      <formula1>90001</formula1>
      <formula2>91500</formula2>
    </dataValidation>
    <dataValidation type="whole" allowBlank="1" showInputMessage="1" showErrorMessage="1" sqref="A315">
      <formula1>90001</formula1>
      <formula2>91500</formula2>
    </dataValidation>
    <dataValidation type="whole" allowBlank="1" showInputMessage="1" showErrorMessage="1" sqref="A316">
      <formula1>90001</formula1>
      <formula2>91500</formula2>
    </dataValidation>
    <dataValidation type="whole" allowBlank="1" showInputMessage="1" showErrorMessage="1" sqref="A317">
      <formula1>90001</formula1>
      <formula2>91500</formula2>
    </dataValidation>
    <dataValidation type="whole" allowBlank="1" showInputMessage="1" showErrorMessage="1" sqref="A318">
      <formula1>90001</formula1>
      <formula2>91500</formula2>
    </dataValidation>
    <dataValidation type="whole" allowBlank="1" showInputMessage="1" showErrorMessage="1" sqref="A319">
      <formula1>90001</formula1>
      <formula2>91500</formula2>
    </dataValidation>
    <dataValidation type="whole" allowBlank="1" showInputMessage="1" showErrorMessage="1" sqref="A320">
      <formula1>90001</formula1>
      <formula2>91500</formula2>
    </dataValidation>
    <dataValidation type="whole" allowBlank="1" showInputMessage="1" showErrorMessage="1" sqref="A321">
      <formula1>90001</formula1>
      <formula2>91500</formula2>
    </dataValidation>
    <dataValidation type="whole" allowBlank="1" showInputMessage="1" showErrorMessage="1" sqref="A322">
      <formula1>90001</formula1>
      <formula2>91500</formula2>
    </dataValidation>
    <dataValidation type="whole" allowBlank="1" showInputMessage="1" showErrorMessage="1" sqref="A323">
      <formula1>90001</formula1>
      <formula2>91500</formula2>
    </dataValidation>
    <dataValidation type="whole" allowBlank="1" showInputMessage="1" showErrorMessage="1" sqref="A324">
      <formula1>90001</formula1>
      <formula2>91500</formula2>
    </dataValidation>
    <dataValidation type="whole" allowBlank="1" showInputMessage="1" showErrorMessage="1" sqref="A325">
      <formula1>90001</formula1>
      <formula2>91500</formula2>
    </dataValidation>
    <dataValidation type="whole" allowBlank="1" showInputMessage="1" showErrorMessage="1" sqref="A326">
      <formula1>90001</formula1>
      <formula2>91500</formula2>
    </dataValidation>
    <dataValidation type="whole" allowBlank="1" showInputMessage="1" showErrorMessage="1" sqref="A327">
      <formula1>90001</formula1>
      <formula2>91500</formula2>
    </dataValidation>
    <dataValidation type="whole" allowBlank="1" showInputMessage="1" showErrorMessage="1" sqref="A328">
      <formula1>90001</formula1>
      <formula2>91500</formula2>
    </dataValidation>
    <dataValidation type="whole" allowBlank="1" showInputMessage="1" showErrorMessage="1" sqref="A329">
      <formula1>90001</formula1>
      <formula2>91500</formula2>
    </dataValidation>
    <dataValidation type="whole" allowBlank="1" showInputMessage="1" showErrorMessage="1" sqref="A330">
      <formula1>90001</formula1>
      <formula2>91500</formula2>
    </dataValidation>
    <dataValidation type="whole" allowBlank="1" showInputMessage="1" showErrorMessage="1" sqref="A331">
      <formula1>90001</formula1>
      <formula2>91500</formula2>
    </dataValidation>
    <dataValidation type="whole" allowBlank="1" showInputMessage="1" showErrorMessage="1" sqref="A332">
      <formula1>90001</formula1>
      <formula2>91500</formula2>
    </dataValidation>
    <dataValidation type="whole" allowBlank="1" showInputMessage="1" showErrorMessage="1" sqref="A333">
      <formula1>90001</formula1>
      <formula2>91500</formula2>
    </dataValidation>
    <dataValidation type="whole" allowBlank="1" showInputMessage="1" showErrorMessage="1" sqref="A334">
      <formula1>90001</formula1>
      <formula2>91500</formula2>
    </dataValidation>
    <dataValidation type="whole" allowBlank="1" showInputMessage="1" showErrorMessage="1" sqref="A335">
      <formula1>90001</formula1>
      <formula2>91500</formula2>
    </dataValidation>
    <dataValidation type="whole" allowBlank="1" showInputMessage="1" showErrorMessage="1" sqref="A336">
      <formula1>90001</formula1>
      <formula2>91500</formula2>
    </dataValidation>
    <dataValidation type="whole" allowBlank="1" showInputMessage="1" showErrorMessage="1" sqref="A337">
      <formula1>90001</formula1>
      <formula2>91500</formula2>
    </dataValidation>
    <dataValidation type="whole" allowBlank="1" showInputMessage="1" showErrorMessage="1" sqref="A338">
      <formula1>90001</formula1>
      <formula2>91500</formula2>
    </dataValidation>
    <dataValidation type="whole" allowBlank="1" showInputMessage="1" showErrorMessage="1" sqref="A339">
      <formula1>90001</formula1>
      <formula2>91500</formula2>
    </dataValidation>
    <dataValidation type="whole" allowBlank="1" showInputMessage="1" showErrorMessage="1" sqref="A340">
      <formula1>90001</formula1>
      <formula2>91500</formula2>
    </dataValidation>
    <dataValidation type="whole" allowBlank="1" showInputMessage="1" showErrorMessage="1" sqref="A341">
      <formula1>90001</formula1>
      <formula2>91500</formula2>
    </dataValidation>
    <dataValidation type="whole" allowBlank="1" showInputMessage="1" showErrorMessage="1" sqref="A342">
      <formula1>90001</formula1>
      <formula2>91500</formula2>
    </dataValidation>
    <dataValidation type="whole" allowBlank="1" showInputMessage="1" showErrorMessage="1" sqref="A343">
      <formula1>90001</formula1>
      <formula2>91500</formula2>
    </dataValidation>
    <dataValidation type="whole" allowBlank="1" showInputMessage="1" showErrorMessage="1" sqref="A344">
      <formula1>90001</formula1>
      <formula2>91500</formula2>
    </dataValidation>
    <dataValidation type="whole" allowBlank="1" showInputMessage="1" showErrorMessage="1" sqref="A345">
      <formula1>90001</formula1>
      <formula2>91500</formula2>
    </dataValidation>
    <dataValidation type="whole" allowBlank="1" showInputMessage="1" showErrorMessage="1" sqref="A346">
      <formula1>90001</formula1>
      <formula2>91500</formula2>
    </dataValidation>
    <dataValidation type="whole" allowBlank="1" showInputMessage="1" showErrorMessage="1" sqref="A347">
      <formula1>90001</formula1>
      <formula2>91500</formula2>
    </dataValidation>
    <dataValidation type="whole" allowBlank="1" showInputMessage="1" showErrorMessage="1" sqref="A348">
      <formula1>90001</formula1>
      <formula2>91500</formula2>
    </dataValidation>
    <dataValidation type="whole" allowBlank="1" showInputMessage="1" showErrorMessage="1" sqref="A349">
      <formula1>90001</formula1>
      <formula2>91500</formula2>
    </dataValidation>
    <dataValidation type="whole" allowBlank="1" showInputMessage="1" showErrorMessage="1" sqref="A350">
      <formula1>90001</formula1>
      <formula2>91500</formula2>
    </dataValidation>
    <dataValidation type="whole" allowBlank="1" showInputMessage="1" showErrorMessage="1" sqref="A351">
      <formula1>90001</formula1>
      <formula2>91500</formula2>
    </dataValidation>
    <dataValidation type="whole" allowBlank="1" showInputMessage="1" showErrorMessage="1" sqref="A352">
      <formula1>90001</formula1>
      <formula2>91500</formula2>
    </dataValidation>
    <dataValidation type="whole" allowBlank="1" showInputMessage="1" showErrorMessage="1" sqref="A353">
      <formula1>90001</formula1>
      <formula2>91500</formula2>
    </dataValidation>
    <dataValidation type="whole" allowBlank="1" showInputMessage="1" showErrorMessage="1" sqref="A354">
      <formula1>90001</formula1>
      <formula2>91500</formula2>
    </dataValidation>
    <dataValidation type="whole" allowBlank="1" showInputMessage="1" showErrorMessage="1" sqref="A355">
      <formula1>90001</formula1>
      <formula2>91500</formula2>
    </dataValidation>
    <dataValidation type="whole" allowBlank="1" showInputMessage="1" showErrorMessage="1" sqref="A356">
      <formula1>90001</formula1>
      <formula2>91500</formula2>
    </dataValidation>
    <dataValidation type="whole" allowBlank="1" showInputMessage="1" showErrorMessage="1" sqref="A357">
      <formula1>90001</formula1>
      <formula2>91500</formula2>
    </dataValidation>
    <dataValidation type="whole" allowBlank="1" showInputMessage="1" showErrorMessage="1" sqref="A358">
      <formula1>90001</formula1>
      <formula2>91500</formula2>
    </dataValidation>
    <dataValidation type="whole" allowBlank="1" showInputMessage="1" showErrorMessage="1" sqref="A359">
      <formula1>90001</formula1>
      <formula2>91500</formula2>
    </dataValidation>
    <dataValidation type="whole" allowBlank="1" showInputMessage="1" showErrorMessage="1" sqref="A360">
      <formula1>90001</formula1>
      <formula2>91500</formula2>
    </dataValidation>
    <dataValidation type="whole" allowBlank="1" showInputMessage="1" showErrorMessage="1" sqref="A361">
      <formula1>90001</formula1>
      <formula2>91500</formula2>
    </dataValidation>
    <dataValidation type="whole" allowBlank="1" showInputMessage="1" showErrorMessage="1" sqref="A362">
      <formula1>90001</formula1>
      <formula2>91500</formula2>
    </dataValidation>
    <dataValidation type="whole" allowBlank="1" showInputMessage="1" showErrorMessage="1" sqref="A363">
      <formula1>90001</formula1>
      <formula2>91500</formula2>
    </dataValidation>
    <dataValidation type="whole" allowBlank="1" showInputMessage="1" showErrorMessage="1" sqref="A364">
      <formula1>90001</formula1>
      <formula2>91500</formula2>
    </dataValidation>
    <dataValidation type="whole" allowBlank="1" showInputMessage="1" showErrorMessage="1" sqref="A365">
      <formula1>90001</formula1>
      <formula2>91500</formula2>
    </dataValidation>
    <dataValidation type="whole" allowBlank="1" showInputMessage="1" showErrorMessage="1" sqref="A366">
      <formula1>90001</formula1>
      <formula2>91500</formula2>
    </dataValidation>
    <dataValidation type="whole" allowBlank="1" showInputMessage="1" showErrorMessage="1" sqref="A367">
      <formula1>90001</formula1>
      <formula2>91500</formula2>
    </dataValidation>
    <dataValidation type="whole" allowBlank="1" showInputMessage="1" showErrorMessage="1" sqref="A368">
      <formula1>90001</formula1>
      <formula2>91500</formula2>
    </dataValidation>
    <dataValidation type="whole" allowBlank="1" showInputMessage="1" showErrorMessage="1" sqref="A369">
      <formula1>90001</formula1>
      <formula2>91500</formula2>
    </dataValidation>
    <dataValidation type="whole" allowBlank="1" showInputMessage="1" showErrorMessage="1" sqref="A370">
      <formula1>90001</formula1>
      <formula2>91500</formula2>
    </dataValidation>
    <dataValidation type="whole" allowBlank="1" showInputMessage="1" showErrorMessage="1" sqref="A371">
      <formula1>90001</formula1>
      <formula2>91500</formula2>
    </dataValidation>
    <dataValidation type="whole" allowBlank="1" showInputMessage="1" showErrorMessage="1" sqref="A372">
      <formula1>90001</formula1>
      <formula2>91500</formula2>
    </dataValidation>
    <dataValidation type="whole" allowBlank="1" showInputMessage="1" showErrorMessage="1" sqref="A373">
      <formula1>90001</formula1>
      <formula2>91500</formula2>
    </dataValidation>
    <dataValidation type="whole" allowBlank="1" showInputMessage="1" showErrorMessage="1" sqref="A374">
      <formula1>90001</formula1>
      <formula2>91500</formula2>
    </dataValidation>
    <dataValidation type="whole" allowBlank="1" showInputMessage="1" showErrorMessage="1" sqref="A375">
      <formula1>90001</formula1>
      <formula2>91500</formula2>
    </dataValidation>
    <dataValidation type="whole" allowBlank="1" showInputMessage="1" showErrorMessage="1" sqref="A376">
      <formula1>90001</formula1>
      <formula2>91500</formula2>
    </dataValidation>
    <dataValidation type="whole" allowBlank="1" showInputMessage="1" showErrorMessage="1" sqref="A377">
      <formula1>90001</formula1>
      <formula2>91500</formula2>
    </dataValidation>
    <dataValidation type="whole" allowBlank="1" showInputMessage="1" showErrorMessage="1" sqref="A378">
      <formula1>90001</formula1>
      <formula2>91500</formula2>
    </dataValidation>
    <dataValidation type="whole" allowBlank="1" showInputMessage="1" showErrorMessage="1" sqref="A379">
      <formula1>90001</formula1>
      <formula2>91500</formula2>
    </dataValidation>
    <dataValidation type="whole" allowBlank="1" showInputMessage="1" showErrorMessage="1" sqref="A380">
      <formula1>90001</formula1>
      <formula2>91500</formula2>
    </dataValidation>
    <dataValidation type="whole" allowBlank="1" showInputMessage="1" showErrorMessage="1" sqref="A381">
      <formula1>90001</formula1>
      <formula2>91500</formula2>
    </dataValidation>
    <dataValidation type="whole" allowBlank="1" showInputMessage="1" showErrorMessage="1" sqref="A382">
      <formula1>90001</formula1>
      <formula2>91500</formula2>
    </dataValidation>
    <dataValidation type="whole" allowBlank="1" showInputMessage="1" showErrorMessage="1" sqref="A383">
      <formula1>90001</formula1>
      <formula2>91500</formula2>
    </dataValidation>
    <dataValidation type="whole" allowBlank="1" showInputMessage="1" showErrorMessage="1" sqref="A384">
      <formula1>90001</formula1>
      <formula2>91500</formula2>
    </dataValidation>
    <dataValidation type="whole" allowBlank="1" showInputMessage="1" showErrorMessage="1" sqref="A385">
      <formula1>90001</formula1>
      <formula2>91500</formula2>
    </dataValidation>
    <dataValidation type="whole" allowBlank="1" showInputMessage="1" showErrorMessage="1" sqref="A386">
      <formula1>90001</formula1>
      <formula2>91500</formula2>
    </dataValidation>
    <dataValidation type="whole" allowBlank="1" showInputMessage="1" showErrorMessage="1" sqref="A387">
      <formula1>90001</formula1>
      <formula2>91500</formula2>
    </dataValidation>
    <dataValidation type="whole" allowBlank="1" showInputMessage="1" showErrorMessage="1" sqref="A388">
      <formula1>90001</formula1>
      <formula2>91500</formula2>
    </dataValidation>
    <dataValidation type="whole" allowBlank="1" showInputMessage="1" showErrorMessage="1" sqref="A389">
      <formula1>90001</formula1>
      <formula2>91500</formula2>
    </dataValidation>
    <dataValidation type="whole" allowBlank="1" showInputMessage="1" showErrorMessage="1" sqref="A390">
      <formula1>90001</formula1>
      <formula2>91500</formula2>
    </dataValidation>
    <dataValidation type="whole" allowBlank="1" showInputMessage="1" showErrorMessage="1" sqref="A391">
      <formula1>90001</formula1>
      <formula2>91500</formula2>
    </dataValidation>
    <dataValidation type="whole" allowBlank="1" showInputMessage="1" showErrorMessage="1" sqref="A392">
      <formula1>90001</formula1>
      <formula2>91500</formula2>
    </dataValidation>
    <dataValidation type="whole" allowBlank="1" showInputMessage="1" showErrorMessage="1" sqref="A393">
      <formula1>90001</formula1>
      <formula2>91500</formula2>
    </dataValidation>
    <dataValidation type="whole" allowBlank="1" showInputMessage="1" showErrorMessage="1" sqref="A394">
      <formula1>90001</formula1>
      <formula2>91500</formula2>
    </dataValidation>
    <dataValidation type="whole" allowBlank="1" showInputMessage="1" showErrorMessage="1" sqref="A395">
      <formula1>90001</formula1>
      <formula2>91500</formula2>
    </dataValidation>
    <dataValidation type="whole" allowBlank="1" showInputMessage="1" showErrorMessage="1" sqref="A396">
      <formula1>90001</formula1>
      <formula2>91500</formula2>
    </dataValidation>
    <dataValidation type="whole" allowBlank="1" showInputMessage="1" showErrorMessage="1" sqref="A397">
      <formula1>90001</formula1>
      <formula2>91500</formula2>
    </dataValidation>
    <dataValidation type="whole" allowBlank="1" showInputMessage="1" showErrorMessage="1" sqref="A398">
      <formula1>90001</formula1>
      <formula2>91500</formula2>
    </dataValidation>
    <dataValidation type="whole" allowBlank="1" showInputMessage="1" showErrorMessage="1" sqref="A399">
      <formula1>90001</formula1>
      <formula2>91500</formula2>
    </dataValidation>
    <dataValidation type="whole" allowBlank="1" showInputMessage="1" showErrorMessage="1" sqref="A400">
      <formula1>90001</formula1>
      <formula2>91500</formula2>
    </dataValidation>
    <dataValidation type="whole" allowBlank="1" showInputMessage="1" showErrorMessage="1" sqref="A401">
      <formula1>90001</formula1>
      <formula2>91500</formula2>
    </dataValidation>
    <dataValidation type="whole" allowBlank="1" showInputMessage="1" showErrorMessage="1" sqref="A402">
      <formula1>90001</formula1>
      <formula2>91500</formula2>
    </dataValidation>
    <dataValidation type="whole" allowBlank="1" showInputMessage="1" showErrorMessage="1" sqref="A403">
      <formula1>90001</formula1>
      <formula2>91500</formula2>
    </dataValidation>
    <dataValidation type="whole" allowBlank="1" showInputMessage="1" showErrorMessage="1" sqref="A404">
      <formula1>90001</formula1>
      <formula2>91500</formula2>
    </dataValidation>
    <dataValidation type="whole" allowBlank="1" showInputMessage="1" showErrorMessage="1" sqref="A405">
      <formula1>90001</formula1>
      <formula2>91500</formula2>
    </dataValidation>
    <dataValidation type="whole" allowBlank="1" showInputMessage="1" showErrorMessage="1" sqref="A406">
      <formula1>90001</formula1>
      <formula2>91500</formula2>
    </dataValidation>
    <dataValidation type="whole" allowBlank="1" showInputMessage="1" showErrorMessage="1" sqref="A407">
      <formula1>90001</formula1>
      <formula2>91500</formula2>
    </dataValidation>
    <dataValidation type="whole" allowBlank="1" showInputMessage="1" showErrorMessage="1" sqref="A408">
      <formula1>90001</formula1>
      <formula2>91500</formula2>
    </dataValidation>
    <dataValidation type="whole" allowBlank="1" showInputMessage="1" showErrorMessage="1" sqref="A409">
      <formula1>90001</formula1>
      <formula2>91500</formula2>
    </dataValidation>
    <dataValidation type="whole" allowBlank="1" showInputMessage="1" showErrorMessage="1" sqref="A410">
      <formula1>90001</formula1>
      <formula2>91500</formula2>
    </dataValidation>
    <dataValidation type="whole" allowBlank="1" showInputMessage="1" showErrorMessage="1" sqref="A411">
      <formula1>90001</formula1>
      <formula2>91500</formula2>
    </dataValidation>
    <dataValidation type="whole" allowBlank="1" showInputMessage="1" showErrorMessage="1" sqref="A412">
      <formula1>90001</formula1>
      <formula2>91500</formula2>
    </dataValidation>
    <dataValidation type="whole" allowBlank="1" showInputMessage="1" showErrorMessage="1" sqref="A413">
      <formula1>90001</formula1>
      <formula2>91500</formula2>
    </dataValidation>
    <dataValidation type="whole" allowBlank="1" showInputMessage="1" showErrorMessage="1" sqref="A414">
      <formula1>90001</formula1>
      <formula2>91500</formula2>
    </dataValidation>
    <dataValidation type="whole" allowBlank="1" showInputMessage="1" showErrorMessage="1" sqref="A415">
      <formula1>90001</formula1>
      <formula2>91500</formula2>
    </dataValidation>
    <dataValidation type="whole" allowBlank="1" showInputMessage="1" showErrorMessage="1" sqref="A416">
      <formula1>90001</formula1>
      <formula2>91500</formula2>
    </dataValidation>
    <dataValidation type="whole" allowBlank="1" showInputMessage="1" showErrorMessage="1" sqref="A417">
      <formula1>90001</formula1>
      <formula2>91500</formula2>
    </dataValidation>
    <dataValidation type="whole" allowBlank="1" showInputMessage="1" showErrorMessage="1" sqref="A418">
      <formula1>90001</formula1>
      <formula2>91500</formula2>
    </dataValidation>
    <dataValidation type="whole" allowBlank="1" showInputMessage="1" showErrorMessage="1" sqref="A419">
      <formula1>90001</formula1>
      <formula2>91500</formula2>
    </dataValidation>
    <dataValidation type="whole" allowBlank="1" showInputMessage="1" showErrorMessage="1" sqref="A420">
      <formula1>90001</formula1>
      <formula2>91500</formula2>
    </dataValidation>
    <dataValidation type="whole" allowBlank="1" showInputMessage="1" showErrorMessage="1" sqref="A421">
      <formula1>90001</formula1>
      <formula2>91500</formula2>
    </dataValidation>
    <dataValidation type="whole" allowBlank="1" showInputMessage="1" showErrorMessage="1" sqref="A422">
      <formula1>90001</formula1>
      <formula2>91500</formula2>
    </dataValidation>
    <dataValidation type="whole" allowBlank="1" showInputMessage="1" showErrorMessage="1" sqref="A423">
      <formula1>90001</formula1>
      <formula2>91500</formula2>
    </dataValidation>
    <dataValidation type="whole" allowBlank="1" showInputMessage="1" showErrorMessage="1" sqref="A424">
      <formula1>90001</formula1>
      <formula2>91500</formula2>
    </dataValidation>
    <dataValidation type="whole" allowBlank="1" showInputMessage="1" showErrorMessage="1" sqref="A425">
      <formula1>90001</formula1>
      <formula2>91500</formula2>
    </dataValidation>
    <dataValidation type="whole" allowBlank="1" showInputMessage="1" showErrorMessage="1" sqref="A426">
      <formula1>90001</formula1>
      <formula2>91500</formula2>
    </dataValidation>
    <dataValidation type="whole" allowBlank="1" showInputMessage="1" showErrorMessage="1" sqref="A427">
      <formula1>90001</formula1>
      <formula2>91500</formula2>
    </dataValidation>
    <dataValidation type="whole" allowBlank="1" showInputMessage="1" showErrorMessage="1" sqref="A428">
      <formula1>90001</formula1>
      <formula2>91500</formula2>
    </dataValidation>
    <dataValidation type="whole" allowBlank="1" showInputMessage="1" showErrorMessage="1" sqref="A429">
      <formula1>90001</formula1>
      <formula2>91500</formula2>
    </dataValidation>
    <dataValidation type="whole" allowBlank="1" showInputMessage="1" showErrorMessage="1" sqref="A430">
      <formula1>90001</formula1>
      <formula2>91500</formula2>
    </dataValidation>
    <dataValidation type="whole" allowBlank="1" showInputMessage="1" showErrorMessage="1" sqref="A431">
      <formula1>90001</formula1>
      <formula2>91500</formula2>
    </dataValidation>
    <dataValidation type="whole" allowBlank="1" showInputMessage="1" showErrorMessage="1" sqref="A432">
      <formula1>90001</formula1>
      <formula2>91500</formula2>
    </dataValidation>
    <dataValidation type="whole" allowBlank="1" showInputMessage="1" showErrorMessage="1" sqref="A433">
      <formula1>90001</formula1>
      <formula2>91500</formula2>
    </dataValidation>
    <dataValidation type="whole" allowBlank="1" showInputMessage="1" showErrorMessage="1" sqref="A434">
      <formula1>90001</formula1>
      <formula2>91500</formula2>
    </dataValidation>
    <dataValidation type="whole" allowBlank="1" showInputMessage="1" showErrorMessage="1" sqref="A435">
      <formula1>90001</formula1>
      <formula2>91500</formula2>
    </dataValidation>
    <dataValidation type="whole" allowBlank="1" showInputMessage="1" showErrorMessage="1" sqref="A436">
      <formula1>90001</formula1>
      <formula2>91500</formula2>
    </dataValidation>
    <dataValidation type="whole" allowBlank="1" showInputMessage="1" showErrorMessage="1" sqref="A437">
      <formula1>90001</formula1>
      <formula2>91500</formula2>
    </dataValidation>
    <dataValidation type="whole" allowBlank="1" showInputMessage="1" showErrorMessage="1" sqref="A438">
      <formula1>90001</formula1>
      <formula2>91500</formula2>
    </dataValidation>
    <dataValidation type="whole" allowBlank="1" showInputMessage="1" showErrorMessage="1" sqref="A439">
      <formula1>90001</formula1>
      <formula2>91500</formula2>
    </dataValidation>
    <dataValidation type="whole" allowBlank="1" showInputMessage="1" showErrorMessage="1" sqref="A440">
      <formula1>90001</formula1>
      <formula2>91500</formula2>
    </dataValidation>
    <dataValidation type="whole" allowBlank="1" showInputMessage="1" showErrorMessage="1" sqref="A441">
      <formula1>90001</formula1>
      <formula2>91500</formula2>
    </dataValidation>
    <dataValidation type="whole" allowBlank="1" showInputMessage="1" showErrorMessage="1" sqref="A442">
      <formula1>90001</formula1>
      <formula2>91500</formula2>
    </dataValidation>
    <dataValidation type="whole" allowBlank="1" showInputMessage="1" showErrorMessage="1" sqref="A443">
      <formula1>90001</formula1>
      <formula2>91500</formula2>
    </dataValidation>
    <dataValidation type="whole" allowBlank="1" showInputMessage="1" showErrorMessage="1" sqref="A444">
      <formula1>90001</formula1>
      <formula2>91500</formula2>
    </dataValidation>
    <dataValidation type="whole" allowBlank="1" showInputMessage="1" showErrorMessage="1" sqref="A445">
      <formula1>90001</formula1>
      <formula2>91500</formula2>
    </dataValidation>
    <dataValidation type="whole" allowBlank="1" showInputMessage="1" showErrorMessage="1" sqref="A446">
      <formula1>90001</formula1>
      <formula2>91500</formula2>
    </dataValidation>
    <dataValidation type="whole" allowBlank="1" showInputMessage="1" showErrorMessage="1" sqref="A447">
      <formula1>90001</formula1>
      <formula2>91500</formula2>
    </dataValidation>
    <dataValidation type="whole" allowBlank="1" showInputMessage="1" showErrorMessage="1" sqref="A448">
      <formula1>90001</formula1>
      <formula2>91500</formula2>
    </dataValidation>
    <dataValidation type="whole" allowBlank="1" showInputMessage="1" showErrorMessage="1" sqref="A449">
      <formula1>90001</formula1>
      <formula2>91500</formula2>
    </dataValidation>
    <dataValidation type="whole" allowBlank="1" showInputMessage="1" showErrorMessage="1" sqref="A450">
      <formula1>90001</formula1>
      <formula2>91500</formula2>
    </dataValidation>
    <dataValidation type="whole" allowBlank="1" showInputMessage="1" showErrorMessage="1" sqref="A451">
      <formula1>90001</formula1>
      <formula2>91500</formula2>
    </dataValidation>
    <dataValidation type="whole" allowBlank="1" showInputMessage="1" showErrorMessage="1" sqref="A452">
      <formula1>90001</formula1>
      <formula2>91500</formula2>
    </dataValidation>
    <dataValidation type="whole" allowBlank="1" showInputMessage="1" showErrorMessage="1" sqref="A453">
      <formula1>90001</formula1>
      <formula2>91500</formula2>
    </dataValidation>
    <dataValidation type="whole" allowBlank="1" showInputMessage="1" showErrorMessage="1" sqref="A454">
      <formula1>90001</formula1>
      <formula2>91500</formula2>
    </dataValidation>
    <dataValidation type="whole" allowBlank="1" showInputMessage="1" showErrorMessage="1" sqref="A455">
      <formula1>90001</formula1>
      <formula2>91500</formula2>
    </dataValidation>
    <dataValidation type="whole" allowBlank="1" showInputMessage="1" showErrorMessage="1" sqref="A456">
      <formula1>90001</formula1>
      <formula2>91500</formula2>
    </dataValidation>
    <dataValidation type="whole" allowBlank="1" showInputMessage="1" showErrorMessage="1" sqref="A457">
      <formula1>90001</formula1>
      <formula2>91500</formula2>
    </dataValidation>
    <dataValidation type="whole" allowBlank="1" showInputMessage="1" showErrorMessage="1" sqref="A458">
      <formula1>90001</formula1>
      <formula2>91500</formula2>
    </dataValidation>
    <dataValidation type="whole" allowBlank="1" showInputMessage="1" showErrorMessage="1" sqref="A459">
      <formula1>90001</formula1>
      <formula2>91500</formula2>
    </dataValidation>
    <dataValidation type="whole" allowBlank="1" showInputMessage="1" showErrorMessage="1" sqref="A460">
      <formula1>90001</formula1>
      <formula2>91500</formula2>
    </dataValidation>
    <dataValidation type="whole" allowBlank="1" showInputMessage="1" showErrorMessage="1" sqref="A461">
      <formula1>90001</formula1>
      <formula2>91500</formula2>
    </dataValidation>
    <dataValidation type="whole" allowBlank="1" showInputMessage="1" showErrorMessage="1" sqref="A462">
      <formula1>90001</formula1>
      <formula2>91500</formula2>
    </dataValidation>
    <dataValidation type="whole" allowBlank="1" showInputMessage="1" showErrorMessage="1" sqref="A463">
      <formula1>90001</formula1>
      <formula2>91500</formula2>
    </dataValidation>
    <dataValidation type="whole" allowBlank="1" showInputMessage="1" showErrorMessage="1" sqref="A464">
      <formula1>90001</formula1>
      <formula2>91500</formula2>
    </dataValidation>
    <dataValidation type="whole" allowBlank="1" showInputMessage="1" showErrorMessage="1" sqref="A465">
      <formula1>90001</formula1>
      <formula2>91500</formula2>
    </dataValidation>
    <dataValidation type="whole" allowBlank="1" showInputMessage="1" showErrorMessage="1" sqref="A466">
      <formula1>90001</formula1>
      <formula2>91500</formula2>
    </dataValidation>
    <dataValidation type="whole" allowBlank="1" showInputMessage="1" showErrorMessage="1" sqref="A467">
      <formula1>90001</formula1>
      <formula2>91500</formula2>
    </dataValidation>
    <dataValidation type="whole" allowBlank="1" showInputMessage="1" showErrorMessage="1" sqref="A468">
      <formula1>90001</formula1>
      <formula2>91500</formula2>
    </dataValidation>
    <dataValidation type="whole" allowBlank="1" showInputMessage="1" showErrorMessage="1" sqref="A469">
      <formula1>90001</formula1>
      <formula2>91500</formula2>
    </dataValidation>
    <dataValidation type="whole" allowBlank="1" showInputMessage="1" showErrorMessage="1" sqref="A470">
      <formula1>90001</formula1>
      <formula2>91500</formula2>
    </dataValidation>
    <dataValidation type="whole" allowBlank="1" showInputMessage="1" showErrorMessage="1" sqref="A471">
      <formula1>90001</formula1>
      <formula2>91500</formula2>
    </dataValidation>
    <dataValidation type="whole" allowBlank="1" showInputMessage="1" showErrorMessage="1" sqref="A472">
      <formula1>90001</formula1>
      <formula2>91500</formula2>
    </dataValidation>
    <dataValidation type="whole" allowBlank="1" showInputMessage="1" showErrorMessage="1" sqref="A473">
      <formula1>90001</formula1>
      <formula2>91500</formula2>
    </dataValidation>
    <dataValidation type="whole" allowBlank="1" showInputMessage="1" showErrorMessage="1" sqref="A474">
      <formula1>90001</formula1>
      <formula2>91500</formula2>
    </dataValidation>
    <dataValidation type="whole" allowBlank="1" showInputMessage="1" showErrorMessage="1" sqref="A475">
      <formula1>90001</formula1>
      <formula2>91500</formula2>
    </dataValidation>
    <dataValidation type="whole" allowBlank="1" showInputMessage="1" showErrorMessage="1" sqref="A476">
      <formula1>90001</formula1>
      <formula2>91500</formula2>
    </dataValidation>
    <dataValidation type="whole" allowBlank="1" showInputMessage="1" showErrorMessage="1" sqref="A477">
      <formula1>90001</formula1>
      <formula2>91500</formula2>
    </dataValidation>
    <dataValidation type="whole" allowBlank="1" showInputMessage="1" showErrorMessage="1" sqref="A478">
      <formula1>90001</formula1>
      <formula2>91500</formula2>
    </dataValidation>
    <dataValidation type="whole" allowBlank="1" showInputMessage="1" showErrorMessage="1" sqref="A479">
      <formula1>90001</formula1>
      <formula2>91500</formula2>
    </dataValidation>
    <dataValidation type="whole" allowBlank="1" showInputMessage="1" showErrorMessage="1" sqref="A480">
      <formula1>90001</formula1>
      <formula2>91500</formula2>
    </dataValidation>
    <dataValidation type="whole" allowBlank="1" showInputMessage="1" showErrorMessage="1" sqref="A481">
      <formula1>90001</formula1>
      <formula2>91500</formula2>
    </dataValidation>
    <dataValidation type="whole" allowBlank="1" showInputMessage="1" showErrorMessage="1" sqref="A482">
      <formula1>90001</formula1>
      <formula2>91500</formula2>
    </dataValidation>
    <dataValidation type="whole" allowBlank="1" showInputMessage="1" showErrorMessage="1" sqref="A483">
      <formula1>90001</formula1>
      <formula2>91500</formula2>
    </dataValidation>
    <dataValidation type="whole" allowBlank="1" showInputMessage="1" showErrorMessage="1" sqref="A484">
      <formula1>90001</formula1>
      <formula2>91500</formula2>
    </dataValidation>
    <dataValidation type="whole" allowBlank="1" showInputMessage="1" showErrorMessage="1" sqref="A485">
      <formula1>90001</formula1>
      <formula2>91500</formula2>
    </dataValidation>
    <dataValidation type="whole" allowBlank="1" showInputMessage="1" showErrorMessage="1" sqref="A486">
      <formula1>90001</formula1>
      <formula2>91500</formula2>
    </dataValidation>
    <dataValidation type="whole" allowBlank="1" showInputMessage="1" showErrorMessage="1" sqref="A487">
      <formula1>90001</formula1>
      <formula2>91500</formula2>
    </dataValidation>
    <dataValidation type="whole" allowBlank="1" showInputMessage="1" showErrorMessage="1" sqref="A488">
      <formula1>90001</formula1>
      <formula2>91500</formula2>
    </dataValidation>
    <dataValidation type="whole" allowBlank="1" showInputMessage="1" showErrorMessage="1" sqref="A489">
      <formula1>90001</formula1>
      <formula2>91500</formula2>
    </dataValidation>
    <dataValidation type="whole" allowBlank="1" showInputMessage="1" showErrorMessage="1" sqref="A490">
      <formula1>90001</formula1>
      <formula2>91500</formula2>
    </dataValidation>
    <dataValidation type="whole" allowBlank="1" showInputMessage="1" showErrorMessage="1" sqref="A491">
      <formula1>90001</formula1>
      <formula2>91500</formula2>
    </dataValidation>
    <dataValidation type="whole" allowBlank="1" showInputMessage="1" showErrorMessage="1" sqref="A492">
      <formula1>90001</formula1>
      <formula2>91500</formula2>
    </dataValidation>
    <dataValidation type="whole" allowBlank="1" showInputMessage="1" showErrorMessage="1" sqref="A493">
      <formula1>90001</formula1>
      <formula2>91500</formula2>
    </dataValidation>
    <dataValidation type="whole" allowBlank="1" showInputMessage="1" showErrorMessage="1" sqref="A494">
      <formula1>90001</formula1>
      <formula2>91500</formula2>
    </dataValidation>
    <dataValidation type="whole" allowBlank="1" showInputMessage="1" showErrorMessage="1" sqref="A495">
      <formula1>90001</formula1>
      <formula2>91500</formula2>
    </dataValidation>
    <dataValidation type="whole" allowBlank="1" showInputMessage="1" showErrorMessage="1" sqref="A496">
      <formula1>90001</formula1>
      <formula2>91500</formula2>
    </dataValidation>
    <dataValidation type="whole" allowBlank="1" showInputMessage="1" showErrorMessage="1" sqref="A497">
      <formula1>90001</formula1>
      <formula2>91500</formula2>
    </dataValidation>
    <dataValidation type="whole" allowBlank="1" showInputMessage="1" showErrorMessage="1" sqref="A498">
      <formula1>90001</formula1>
      <formula2>91500</formula2>
    </dataValidation>
    <dataValidation type="whole" allowBlank="1" showInputMessage="1" showErrorMessage="1" sqref="A499">
      <formula1>90001</formula1>
      <formula2>91500</formula2>
    </dataValidation>
    <dataValidation type="whole" allowBlank="1" showInputMessage="1" showErrorMessage="1" sqref="A500">
      <formula1>90001</formula1>
      <formula2>91500</formula2>
    </dataValidation>
    <dataValidation type="whole" allowBlank="1" showInputMessage="1" showErrorMessage="1" sqref="A501">
      <formula1>90001</formula1>
      <formula2>91500</formula2>
    </dataValidation>
    <dataValidation type="whole" allowBlank="1" showInputMessage="1" showErrorMessage="1" sqref="A502">
      <formula1>90001</formula1>
      <formula2>91500</formula2>
    </dataValidation>
    <dataValidation type="whole" allowBlank="1" showInputMessage="1" showErrorMessage="1" sqref="A503">
      <formula1>90001</formula1>
      <formula2>91500</formula2>
    </dataValidation>
    <dataValidation type="whole" allowBlank="1" showInputMessage="1" showErrorMessage="1" sqref="A504">
      <formula1>90001</formula1>
      <formula2>91500</formula2>
    </dataValidation>
    <dataValidation type="whole" allowBlank="1" showInputMessage="1" showErrorMessage="1" sqref="A505">
      <formula1>90001</formula1>
      <formula2>91500</formula2>
    </dataValidation>
    <dataValidation type="whole" allowBlank="1" showInputMessage="1" showErrorMessage="1" sqref="A506">
      <formula1>90001</formula1>
      <formula2>91500</formula2>
    </dataValidation>
    <dataValidation type="whole" allowBlank="1" showInputMessage="1" showErrorMessage="1" sqref="A507">
      <formula1>90001</formula1>
      <formula2>91500</formula2>
    </dataValidation>
    <dataValidation type="whole" allowBlank="1" showInputMessage="1" showErrorMessage="1" sqref="A508">
      <formula1>90001</formula1>
      <formula2>91500</formula2>
    </dataValidation>
    <dataValidation type="whole" allowBlank="1" showInputMessage="1" showErrorMessage="1" sqref="A509">
      <formula1>90001</formula1>
      <formula2>91500</formula2>
    </dataValidation>
    <dataValidation type="whole" allowBlank="1" showInputMessage="1" showErrorMessage="1" sqref="A510">
      <formula1>90001</formula1>
      <formula2>91500</formula2>
    </dataValidation>
    <dataValidation type="whole" allowBlank="1" showInputMessage="1" showErrorMessage="1" sqref="A511">
      <formula1>90001</formula1>
      <formula2>91500</formula2>
    </dataValidation>
    <dataValidation type="whole" allowBlank="1" showInputMessage="1" showErrorMessage="1" sqref="A512">
      <formula1>90001</formula1>
      <formula2>91500</formula2>
    </dataValidation>
    <dataValidation type="whole" allowBlank="1" showInputMessage="1" showErrorMessage="1" sqref="A513">
      <formula1>90001</formula1>
      <formula2>91500</formula2>
    </dataValidation>
    <dataValidation type="whole" allowBlank="1" showInputMessage="1" showErrorMessage="1" sqref="A514">
      <formula1>90001</formula1>
      <formula2>91500</formula2>
    </dataValidation>
    <dataValidation type="whole" allowBlank="1" showInputMessage="1" showErrorMessage="1" sqref="A515">
      <formula1>90001</formula1>
      <formula2>91500</formula2>
    </dataValidation>
    <dataValidation type="whole" allowBlank="1" showInputMessage="1" showErrorMessage="1" sqref="A516">
      <formula1>90001</formula1>
      <formula2>91500</formula2>
    </dataValidation>
    <dataValidation type="whole" allowBlank="1" showInputMessage="1" showErrorMessage="1" sqref="A517">
      <formula1>90001</formula1>
      <formula2>91500</formula2>
    </dataValidation>
    <dataValidation type="whole" allowBlank="1" showInputMessage="1" showErrorMessage="1" sqref="A518">
      <formula1>90001</formula1>
      <formula2>91500</formula2>
    </dataValidation>
    <dataValidation type="whole" allowBlank="1" showInputMessage="1" showErrorMessage="1" sqref="A519">
      <formula1>90001</formula1>
      <formula2>91500</formula2>
    </dataValidation>
    <dataValidation type="whole" allowBlank="1" showInputMessage="1" showErrorMessage="1" sqref="A520">
      <formula1>90001</formula1>
      <formula2>91500</formula2>
    </dataValidation>
    <dataValidation type="whole" allowBlank="1" showInputMessage="1" showErrorMessage="1" sqref="A521">
      <formula1>90001</formula1>
      <formula2>91500</formula2>
    </dataValidation>
    <dataValidation type="whole" allowBlank="1" showInputMessage="1" showErrorMessage="1" sqref="A522">
      <formula1>90001</formula1>
      <formula2>91500</formula2>
    </dataValidation>
    <dataValidation type="whole" allowBlank="1" showInputMessage="1" showErrorMessage="1" sqref="A523">
      <formula1>90001</formula1>
      <formula2>91500</formula2>
    </dataValidation>
    <dataValidation type="whole" allowBlank="1" showInputMessage="1" showErrorMessage="1" sqref="A524">
      <formula1>90001</formula1>
      <formula2>91500</formula2>
    </dataValidation>
    <dataValidation type="whole" allowBlank="1" showInputMessage="1" showErrorMessage="1" sqref="A525">
      <formula1>90001</formula1>
      <formula2>91500</formula2>
    </dataValidation>
    <dataValidation type="whole" allowBlank="1" showInputMessage="1" showErrorMessage="1" sqref="A526">
      <formula1>90001</formula1>
      <formula2>91500</formula2>
    </dataValidation>
    <dataValidation type="whole" allowBlank="1" showInputMessage="1" showErrorMessage="1" sqref="A527">
      <formula1>90001</formula1>
      <formula2>91500</formula2>
    </dataValidation>
    <dataValidation type="whole" allowBlank="1" showInputMessage="1" showErrorMessage="1" sqref="A528">
      <formula1>90001</formula1>
      <formula2>91500</formula2>
    </dataValidation>
    <dataValidation type="whole" allowBlank="1" showInputMessage="1" showErrorMessage="1" sqref="A529">
      <formula1>90001</formula1>
      <formula2>91500</formula2>
    </dataValidation>
    <dataValidation type="whole" allowBlank="1" showInputMessage="1" showErrorMessage="1" sqref="A530">
      <formula1>90001</formula1>
      <formula2>91500</formula2>
    </dataValidation>
    <dataValidation type="whole" allowBlank="1" showInputMessage="1" showErrorMessage="1" sqref="A531">
      <formula1>90001</formula1>
      <formula2>91500</formula2>
    </dataValidation>
    <dataValidation type="whole" allowBlank="1" showInputMessage="1" showErrorMessage="1" sqref="A532">
      <formula1>90001</formula1>
      <formula2>91500</formula2>
    </dataValidation>
    <dataValidation type="whole" allowBlank="1" showInputMessage="1" showErrorMessage="1" sqref="A533">
      <formula1>90001</formula1>
      <formula2>91500</formula2>
    </dataValidation>
    <dataValidation type="whole" allowBlank="1" showInputMessage="1" showErrorMessage="1" sqref="A534">
      <formula1>90001</formula1>
      <formula2>91500</formula2>
    </dataValidation>
    <dataValidation type="whole" allowBlank="1" showInputMessage="1" showErrorMessage="1" sqref="A535">
      <formula1>90001</formula1>
      <formula2>91500</formula2>
    </dataValidation>
    <dataValidation type="whole" allowBlank="1" showInputMessage="1" showErrorMessage="1" sqref="A536">
      <formula1>90001</formula1>
      <formula2>91500</formula2>
    </dataValidation>
    <dataValidation type="whole" allowBlank="1" showInputMessage="1" showErrorMessage="1" sqref="A537">
      <formula1>90001</formula1>
      <formula2>91500</formula2>
    </dataValidation>
    <dataValidation type="whole" allowBlank="1" showInputMessage="1" showErrorMessage="1" sqref="A538">
      <formula1>90001</formula1>
      <formula2>91500</formula2>
    </dataValidation>
    <dataValidation type="whole" allowBlank="1" showInputMessage="1" showErrorMessage="1" sqref="A539">
      <formula1>90001</formula1>
      <formula2>91500</formula2>
    </dataValidation>
    <dataValidation type="whole" allowBlank="1" showInputMessage="1" showErrorMessage="1" sqref="A540">
      <formula1>90001</formula1>
      <formula2>91500</formula2>
    </dataValidation>
    <dataValidation type="whole" allowBlank="1" showInputMessage="1" showErrorMessage="1" sqref="A541">
      <formula1>90001</formula1>
      <formula2>91500</formula2>
    </dataValidation>
    <dataValidation type="whole" allowBlank="1" showInputMessage="1" showErrorMessage="1" sqref="A542">
      <formula1>90001</formula1>
      <formula2>91500</formula2>
    </dataValidation>
    <dataValidation type="whole" allowBlank="1" showInputMessage="1" showErrorMessage="1" sqref="A543">
      <formula1>90001</formula1>
      <formula2>91500</formula2>
    </dataValidation>
    <dataValidation type="whole" allowBlank="1" showInputMessage="1" showErrorMessage="1" sqref="A544">
      <formula1>90001</formula1>
      <formula2>91500</formula2>
    </dataValidation>
    <dataValidation type="whole" allowBlank="1" showInputMessage="1" showErrorMessage="1" sqref="A545">
      <formula1>90001</formula1>
      <formula2>91500</formula2>
    </dataValidation>
    <dataValidation type="whole" allowBlank="1" showInputMessage="1" showErrorMessage="1" sqref="A546">
      <formula1>90001</formula1>
      <formula2>91500</formula2>
    </dataValidation>
    <dataValidation type="whole" allowBlank="1" showInputMessage="1" showErrorMessage="1" sqref="A547">
      <formula1>90001</formula1>
      <formula2>91500</formula2>
    </dataValidation>
    <dataValidation type="whole" allowBlank="1" showInputMessage="1" showErrorMessage="1" sqref="A548">
      <formula1>90001</formula1>
      <formula2>91500</formula2>
    </dataValidation>
    <dataValidation type="whole" allowBlank="1" showInputMessage="1" showErrorMessage="1" sqref="A549">
      <formula1>90001</formula1>
      <formula2>91500</formula2>
    </dataValidation>
    <dataValidation type="whole" allowBlank="1" showInputMessage="1" showErrorMessage="1" sqref="A550">
      <formula1>90001</formula1>
      <formula2>91500</formula2>
    </dataValidation>
    <dataValidation type="whole" allowBlank="1" showInputMessage="1" showErrorMessage="1" sqref="A551">
      <formula1>90001</formula1>
      <formula2>91500</formula2>
    </dataValidation>
    <dataValidation type="whole" allowBlank="1" showInputMessage="1" showErrorMessage="1" sqref="A552">
      <formula1>90001</formula1>
      <formula2>91500</formula2>
    </dataValidation>
    <dataValidation type="whole" allowBlank="1" showInputMessage="1" showErrorMessage="1" sqref="A553">
      <formula1>90001</formula1>
      <formula2>91500</formula2>
    </dataValidation>
    <dataValidation type="whole" allowBlank="1" showInputMessage="1" showErrorMessage="1" sqref="A554">
      <formula1>90001</formula1>
      <formula2>91500</formula2>
    </dataValidation>
    <dataValidation type="whole" allowBlank="1" showInputMessage="1" showErrorMessage="1" sqref="A555">
      <formula1>90001</formula1>
      <formula2>91500</formula2>
    </dataValidation>
    <dataValidation type="whole" allowBlank="1" showInputMessage="1" showErrorMessage="1" sqref="A556">
      <formula1>90001</formula1>
      <formula2>91500</formula2>
    </dataValidation>
    <dataValidation type="whole" allowBlank="1" showInputMessage="1" showErrorMessage="1" sqref="A557">
      <formula1>90001</formula1>
      <formula2>91500</formula2>
    </dataValidation>
    <dataValidation type="whole" allowBlank="1" showInputMessage="1" showErrorMessage="1" sqref="A558">
      <formula1>90001</formula1>
      <formula2>91500</formula2>
    </dataValidation>
    <dataValidation type="whole" allowBlank="1" showInputMessage="1" showErrorMessage="1" sqref="A559">
      <formula1>90001</formula1>
      <formula2>91500</formula2>
    </dataValidation>
    <dataValidation type="whole" allowBlank="1" showInputMessage="1" showErrorMessage="1" sqref="A560">
      <formula1>90001</formula1>
      <formula2>91500</formula2>
    </dataValidation>
    <dataValidation type="whole" allowBlank="1" showInputMessage="1" showErrorMessage="1" sqref="A561">
      <formula1>90001</formula1>
      <formula2>91500</formula2>
    </dataValidation>
    <dataValidation type="whole" allowBlank="1" showInputMessage="1" showErrorMessage="1" sqref="A562">
      <formula1>90001</formula1>
      <formula2>91500</formula2>
    </dataValidation>
    <dataValidation type="whole" allowBlank="1" showInputMessage="1" showErrorMessage="1" sqref="A563">
      <formula1>90001</formula1>
      <formula2>91500</formula2>
    </dataValidation>
    <dataValidation type="whole" allowBlank="1" showInputMessage="1" showErrorMessage="1" sqref="A564">
      <formula1>90001</formula1>
      <formula2>91500</formula2>
    </dataValidation>
    <dataValidation type="whole" allowBlank="1" showInputMessage="1" showErrorMessage="1" sqref="A565">
      <formula1>90001</formula1>
      <formula2>91500</formula2>
    </dataValidation>
    <dataValidation type="whole" allowBlank="1" showInputMessage="1" showErrorMessage="1" sqref="A566">
      <formula1>90001</formula1>
      <formula2>91500</formula2>
    </dataValidation>
    <dataValidation type="whole" allowBlank="1" showInputMessage="1" showErrorMessage="1" sqref="A567">
      <formula1>90001</formula1>
      <formula2>91500</formula2>
    </dataValidation>
    <dataValidation type="whole" allowBlank="1" showInputMessage="1" showErrorMessage="1" sqref="A568">
      <formula1>90001</formula1>
      <formula2>91500</formula2>
    </dataValidation>
    <dataValidation type="whole" allowBlank="1" showInputMessage="1" showErrorMessage="1" sqref="A569">
      <formula1>90001</formula1>
      <formula2>91500</formula2>
    </dataValidation>
    <dataValidation type="whole" allowBlank="1" showInputMessage="1" showErrorMessage="1" sqref="A570">
      <formula1>90001</formula1>
      <formula2>91500</formula2>
    </dataValidation>
    <dataValidation type="whole" allowBlank="1" showInputMessage="1" showErrorMessage="1" sqref="A571">
      <formula1>90001</formula1>
      <formula2>91500</formula2>
    </dataValidation>
    <dataValidation type="whole" allowBlank="1" showInputMessage="1" showErrorMessage="1" sqref="A572">
      <formula1>90001</formula1>
      <formula2>91500</formula2>
    </dataValidation>
    <dataValidation type="whole" allowBlank="1" showInputMessage="1" showErrorMessage="1" sqref="A573">
      <formula1>90001</formula1>
      <formula2>91500</formula2>
    </dataValidation>
    <dataValidation type="whole" allowBlank="1" showInputMessage="1" showErrorMessage="1" sqref="A574">
      <formula1>90001</formula1>
      <formula2>91500</formula2>
    </dataValidation>
    <dataValidation type="whole" allowBlank="1" showInputMessage="1" showErrorMessage="1" sqref="A575">
      <formula1>90001</formula1>
      <formula2>91500</formula2>
    </dataValidation>
    <dataValidation type="whole" allowBlank="1" showInputMessage="1" showErrorMessage="1" sqref="A576">
      <formula1>90001</formula1>
      <formula2>91500</formula2>
    </dataValidation>
    <dataValidation type="whole" allowBlank="1" showInputMessage="1" showErrorMessage="1" sqref="A577">
      <formula1>90001</formula1>
      <formula2>91500</formula2>
    </dataValidation>
    <dataValidation type="whole" allowBlank="1" showInputMessage="1" showErrorMessage="1" sqref="A578">
      <formula1>90001</formula1>
      <formula2>91500</formula2>
    </dataValidation>
    <dataValidation type="whole" allowBlank="1" showInputMessage="1" showErrorMessage="1" sqref="A579">
      <formula1>90001</formula1>
      <formula2>91500</formula2>
    </dataValidation>
    <dataValidation type="whole" allowBlank="1" showInputMessage="1" showErrorMessage="1" sqref="A580">
      <formula1>90001</formula1>
      <formula2>91500</formula2>
    </dataValidation>
    <dataValidation type="whole" allowBlank="1" showInputMessage="1" showErrorMessage="1" sqref="A581">
      <formula1>90001</formula1>
      <formula2>91500</formula2>
    </dataValidation>
    <dataValidation type="whole" allowBlank="1" showInputMessage="1" showErrorMessage="1" sqref="A582">
      <formula1>90001</formula1>
      <formula2>91500</formula2>
    </dataValidation>
    <dataValidation type="whole" allowBlank="1" showInputMessage="1" showErrorMessage="1" sqref="A583">
      <formula1>90001</formula1>
      <formula2>91500</formula2>
    </dataValidation>
    <dataValidation type="whole" allowBlank="1" showInputMessage="1" showErrorMessage="1" sqref="A584">
      <formula1>90001</formula1>
      <formula2>91500</formula2>
    </dataValidation>
    <dataValidation type="whole" allowBlank="1" showInputMessage="1" showErrorMessage="1" sqref="A585">
      <formula1>90001</formula1>
      <formula2>91500</formula2>
    </dataValidation>
    <dataValidation type="whole" allowBlank="1" showInputMessage="1" showErrorMessage="1" sqref="A586">
      <formula1>90001</formula1>
      <formula2>91500</formula2>
    </dataValidation>
    <dataValidation type="whole" allowBlank="1" showInputMessage="1" showErrorMessage="1" sqref="A587">
      <formula1>90001</formula1>
      <formula2>91500</formula2>
    </dataValidation>
    <dataValidation type="whole" allowBlank="1" showInputMessage="1" showErrorMessage="1" sqref="A588">
      <formula1>90001</formula1>
      <formula2>91500</formula2>
    </dataValidation>
    <dataValidation type="whole" allowBlank="1" showInputMessage="1" showErrorMessage="1" sqref="A589">
      <formula1>90001</formula1>
      <formula2>91500</formula2>
    </dataValidation>
    <dataValidation type="whole" allowBlank="1" showInputMessage="1" showErrorMessage="1" sqref="A590">
      <formula1>90001</formula1>
      <formula2>91500</formula2>
    </dataValidation>
    <dataValidation type="whole" allowBlank="1" showInputMessage="1" showErrorMessage="1" sqref="A591">
      <formula1>90001</formula1>
      <formula2>91500</formula2>
    </dataValidation>
    <dataValidation type="whole" allowBlank="1" showInputMessage="1" showErrorMessage="1" sqref="A592">
      <formula1>90001</formula1>
      <formula2>91500</formula2>
    </dataValidation>
    <dataValidation type="whole" allowBlank="1" showInputMessage="1" showErrorMessage="1" sqref="A593">
      <formula1>90001</formula1>
      <formula2>91500</formula2>
    </dataValidation>
    <dataValidation type="whole" allowBlank="1" showInputMessage="1" showErrorMessage="1" sqref="A594">
      <formula1>90001</formula1>
      <formula2>91500</formula2>
    </dataValidation>
    <dataValidation type="whole" allowBlank="1" showInputMessage="1" showErrorMessage="1" sqref="A595">
      <formula1>90001</formula1>
      <formula2>91500</formula2>
    </dataValidation>
    <dataValidation type="whole" allowBlank="1" showInputMessage="1" showErrorMessage="1" sqref="A596">
      <formula1>90001</formula1>
      <formula2>91500</formula2>
    </dataValidation>
    <dataValidation type="whole" allowBlank="1" showInputMessage="1" showErrorMessage="1" sqref="A597">
      <formula1>90001</formula1>
      <formula2>91500</formula2>
    </dataValidation>
    <dataValidation type="whole" allowBlank="1" showInputMessage="1" showErrorMessage="1" sqref="A598">
      <formula1>90001</formula1>
      <formula2>91500</formula2>
    </dataValidation>
    <dataValidation type="whole" allowBlank="1" showInputMessage="1" showErrorMessage="1" sqref="A599">
      <formula1>90001</formula1>
      <formula2>91500</formula2>
    </dataValidation>
    <dataValidation type="whole" allowBlank="1" showInputMessage="1" showErrorMessage="1" sqref="A600">
      <formula1>90001</formula1>
      <formula2>91500</formula2>
    </dataValidation>
    <dataValidation type="whole" allowBlank="1" showInputMessage="1" showErrorMessage="1" sqref="A601">
      <formula1>90001</formula1>
      <formula2>91500</formula2>
    </dataValidation>
    <dataValidation type="whole" allowBlank="1" showInputMessage="1" showErrorMessage="1" sqref="A602">
      <formula1>90001</formula1>
      <formula2>91500</formula2>
    </dataValidation>
    <dataValidation type="whole" allowBlank="1" showInputMessage="1" showErrorMessage="1" sqref="A603">
      <formula1>90001</formula1>
      <formula2>91500</formula2>
    </dataValidation>
    <dataValidation type="whole" allowBlank="1" showInputMessage="1" showErrorMessage="1" sqref="A604">
      <formula1>90001</formula1>
      <formula2>91500</formula2>
    </dataValidation>
    <dataValidation type="whole" allowBlank="1" showInputMessage="1" showErrorMessage="1" sqref="A605">
      <formula1>90001</formula1>
      <formula2>91500</formula2>
    </dataValidation>
    <dataValidation type="whole" allowBlank="1" showInputMessage="1" showErrorMessage="1" sqref="A606">
      <formula1>90001</formula1>
      <formula2>91500</formula2>
    </dataValidation>
    <dataValidation type="whole" allowBlank="1" showInputMessage="1" showErrorMessage="1" sqref="A607">
      <formula1>90001</formula1>
      <formula2>91500</formula2>
    </dataValidation>
    <dataValidation type="whole" allowBlank="1" showInputMessage="1" showErrorMessage="1" sqref="A608">
      <formula1>90001</formula1>
      <formula2>91500</formula2>
    </dataValidation>
    <dataValidation type="whole" allowBlank="1" showInputMessage="1" showErrorMessage="1" sqref="A609">
      <formula1>90001</formula1>
      <formula2>91500</formula2>
    </dataValidation>
    <dataValidation type="whole" allowBlank="1" showInputMessage="1" showErrorMessage="1" sqref="A610">
      <formula1>90001</formula1>
      <formula2>91500</formula2>
    </dataValidation>
    <dataValidation type="whole" allowBlank="1" showInputMessage="1" showErrorMessage="1" sqref="A611">
      <formula1>90001</formula1>
      <formula2>91500</formula2>
    </dataValidation>
    <dataValidation type="whole" allowBlank="1" showInputMessage="1" showErrorMessage="1" sqref="A612">
      <formula1>90001</formula1>
      <formula2>91500</formula2>
    </dataValidation>
    <dataValidation type="whole" allowBlank="1" showInputMessage="1" showErrorMessage="1" sqref="A613">
      <formula1>90001</formula1>
      <formula2>91500</formula2>
    </dataValidation>
    <dataValidation type="whole" allowBlank="1" showInputMessage="1" showErrorMessage="1" sqref="A614">
      <formula1>90001</formula1>
      <formula2>91500</formula2>
    </dataValidation>
    <dataValidation type="whole" allowBlank="1" showInputMessage="1" showErrorMessage="1" sqref="A615">
      <formula1>90001</formula1>
      <formula2>91500</formula2>
    </dataValidation>
    <dataValidation type="whole" allowBlank="1" showInputMessage="1" showErrorMessage="1" sqref="A616">
      <formula1>90001</formula1>
      <formula2>91500</formula2>
    </dataValidation>
    <dataValidation type="whole" allowBlank="1" showInputMessage="1" showErrorMessage="1" sqref="A617">
      <formula1>90001</formula1>
      <formula2>91500</formula2>
    </dataValidation>
    <dataValidation type="whole" allowBlank="1" showInputMessage="1" showErrorMessage="1" sqref="A618">
      <formula1>90001</formula1>
      <formula2>91500</formula2>
    </dataValidation>
    <dataValidation type="whole" allowBlank="1" showInputMessage="1" showErrorMessage="1" sqref="A619">
      <formula1>90001</formula1>
      <formula2>91500</formula2>
    </dataValidation>
    <dataValidation type="whole" allowBlank="1" showInputMessage="1" showErrorMessage="1" sqref="A620">
      <formula1>90001</formula1>
      <formula2>91500</formula2>
    </dataValidation>
    <dataValidation type="whole" allowBlank="1" showInputMessage="1" showErrorMessage="1" sqref="A621">
      <formula1>90001</formula1>
      <formula2>91500</formula2>
    </dataValidation>
    <dataValidation type="whole" allowBlank="1" showInputMessage="1" showErrorMessage="1" sqref="A622">
      <formula1>90001</formula1>
      <formula2>91500</formula2>
    </dataValidation>
    <dataValidation type="whole" allowBlank="1" showInputMessage="1" showErrorMessage="1" sqref="A623">
      <formula1>90001</formula1>
      <formula2>91500</formula2>
    </dataValidation>
    <dataValidation type="whole" allowBlank="1" showInputMessage="1" showErrorMessage="1" sqref="A624">
      <formula1>90001</formula1>
      <formula2>91500</formula2>
    </dataValidation>
    <dataValidation type="whole" allowBlank="1" showInputMessage="1" showErrorMessage="1" sqref="A625">
      <formula1>90001</formula1>
      <formula2>91500</formula2>
    </dataValidation>
    <dataValidation type="whole" allowBlank="1" showInputMessage="1" showErrorMessage="1" sqref="A626">
      <formula1>90001</formula1>
      <formula2>91500</formula2>
    </dataValidation>
    <dataValidation type="whole" allowBlank="1" showInputMessage="1" showErrorMessage="1" sqref="A627">
      <formula1>90001</formula1>
      <formula2>91500</formula2>
    </dataValidation>
    <dataValidation type="whole" allowBlank="1" showInputMessage="1" showErrorMessage="1" sqref="A628">
      <formula1>90001</formula1>
      <formula2>91500</formula2>
    </dataValidation>
    <dataValidation type="whole" allowBlank="1" showInputMessage="1" showErrorMessage="1" sqref="A629">
      <formula1>90001</formula1>
      <formula2>91500</formula2>
    </dataValidation>
    <dataValidation type="whole" allowBlank="1" showInputMessage="1" showErrorMessage="1" sqref="A630">
      <formula1>90001</formula1>
      <formula2>91500</formula2>
    </dataValidation>
    <dataValidation type="whole" allowBlank="1" showInputMessage="1" showErrorMessage="1" sqref="A631">
      <formula1>90001</formula1>
      <formula2>91500</formula2>
    </dataValidation>
    <dataValidation type="whole" allowBlank="1" showInputMessage="1" showErrorMessage="1" sqref="A632">
      <formula1>90001</formula1>
      <formula2>91500</formula2>
    </dataValidation>
    <dataValidation type="whole" allowBlank="1" showInputMessage="1" showErrorMessage="1" sqref="A633">
      <formula1>90001</formula1>
      <formula2>91500</formula2>
    </dataValidation>
    <dataValidation type="whole" allowBlank="1" showInputMessage="1" showErrorMessage="1" sqref="A634">
      <formula1>90001</formula1>
      <formula2>91500</formula2>
    </dataValidation>
    <dataValidation type="whole" allowBlank="1" showInputMessage="1" showErrorMessage="1" sqref="A635">
      <formula1>90001</formula1>
      <formula2>91500</formula2>
    </dataValidation>
    <dataValidation type="whole" allowBlank="1" showInputMessage="1" showErrorMessage="1" sqref="A636">
      <formula1>90001</formula1>
      <formula2>91500</formula2>
    </dataValidation>
    <dataValidation type="whole" allowBlank="1" showInputMessage="1" showErrorMessage="1" sqref="A637">
      <formula1>90001</formula1>
      <formula2>91500</formula2>
    </dataValidation>
    <dataValidation type="whole" allowBlank="1" showInputMessage="1" showErrorMessage="1" sqref="A638">
      <formula1>90001</formula1>
      <formula2>91500</formula2>
    </dataValidation>
    <dataValidation type="whole" allowBlank="1" showInputMessage="1" showErrorMessage="1" sqref="A639">
      <formula1>90001</formula1>
      <formula2>91500</formula2>
    </dataValidation>
    <dataValidation type="whole" allowBlank="1" showInputMessage="1" showErrorMessage="1" sqref="A640">
      <formula1>90001</formula1>
      <formula2>91500</formula2>
    </dataValidation>
    <dataValidation type="whole" allowBlank="1" showInputMessage="1" showErrorMessage="1" sqref="A641">
      <formula1>90001</formula1>
      <formula2>91500</formula2>
    </dataValidation>
    <dataValidation type="whole" allowBlank="1" showInputMessage="1" showErrorMessage="1" sqref="A642">
      <formula1>90001</formula1>
      <formula2>91500</formula2>
    </dataValidation>
    <dataValidation type="whole" allowBlank="1" showInputMessage="1" showErrorMessage="1" sqref="A643">
      <formula1>90001</formula1>
      <formula2>91500</formula2>
    </dataValidation>
    <dataValidation type="whole" allowBlank="1" showInputMessage="1" showErrorMessage="1" sqref="A644">
      <formula1>90001</formula1>
      <formula2>91500</formula2>
    </dataValidation>
    <dataValidation type="whole" allowBlank="1" showInputMessage="1" showErrorMessage="1" sqref="A645">
      <formula1>90001</formula1>
      <formula2>91500</formula2>
    </dataValidation>
    <dataValidation type="whole" allowBlank="1" showInputMessage="1" showErrorMessage="1" sqref="A646">
      <formula1>90001</formula1>
      <formula2>91500</formula2>
    </dataValidation>
    <dataValidation type="whole" allowBlank="1" showInputMessage="1" showErrorMessage="1" sqref="A647">
      <formula1>90001</formula1>
      <formula2>91500</formula2>
    </dataValidation>
    <dataValidation type="whole" allowBlank="1" showInputMessage="1" showErrorMessage="1" sqref="A648">
      <formula1>90001</formula1>
      <formula2>91500</formula2>
    </dataValidation>
    <dataValidation type="whole" allowBlank="1" showInputMessage="1" showErrorMessage="1" sqref="A649">
      <formula1>90001</formula1>
      <formula2>91500</formula2>
    </dataValidation>
    <dataValidation type="whole" allowBlank="1" showInputMessage="1" showErrorMessage="1" sqref="A650">
      <formula1>90001</formula1>
      <formula2>91500</formula2>
    </dataValidation>
    <dataValidation type="whole" allowBlank="1" showInputMessage="1" showErrorMessage="1" sqref="A651">
      <formula1>90001</formula1>
      <formula2>91500</formula2>
    </dataValidation>
    <dataValidation type="whole" allowBlank="1" showInputMessage="1" showErrorMessage="1" sqref="A652">
      <formula1>90001</formula1>
      <formula2>91500</formula2>
    </dataValidation>
    <dataValidation type="whole" allowBlank="1" showInputMessage="1" showErrorMessage="1" sqref="A653">
      <formula1>90001</formula1>
      <formula2>91500</formula2>
    </dataValidation>
    <dataValidation type="whole" allowBlank="1" showInputMessage="1" showErrorMessage="1" sqref="A654">
      <formula1>90001</formula1>
      <formula2>91500</formula2>
    </dataValidation>
    <dataValidation type="whole" allowBlank="1" showInputMessage="1" showErrorMessage="1" sqref="A655">
      <formula1>90001</formula1>
      <formula2>91500</formula2>
    </dataValidation>
    <dataValidation type="whole" allowBlank="1" showInputMessage="1" showErrorMessage="1" sqref="A656">
      <formula1>90001</formula1>
      <formula2>91500</formula2>
    </dataValidation>
    <dataValidation type="whole" allowBlank="1" showInputMessage="1" showErrorMessage="1" sqref="A657">
      <formula1>90001</formula1>
      <formula2>91500</formula2>
    </dataValidation>
    <dataValidation type="whole" allowBlank="1" showInputMessage="1" showErrorMessage="1" sqref="A658">
      <formula1>90001</formula1>
      <formula2>91500</formula2>
    </dataValidation>
    <dataValidation type="whole" allowBlank="1" showInputMessage="1" showErrorMessage="1" sqref="A659">
      <formula1>90001</formula1>
      <formula2>91500</formula2>
    </dataValidation>
    <dataValidation type="whole" allowBlank="1" showInputMessage="1" showErrorMessage="1" sqref="A660">
      <formula1>90001</formula1>
      <formula2>91500</formula2>
    </dataValidation>
    <dataValidation type="whole" allowBlank="1" showInputMessage="1" showErrorMessage="1" sqref="A661">
      <formula1>90001</formula1>
      <formula2>91500</formula2>
    </dataValidation>
    <dataValidation type="whole" allowBlank="1" showInputMessage="1" showErrorMessage="1" sqref="A662">
      <formula1>90001</formula1>
      <formula2>91500</formula2>
    </dataValidation>
    <dataValidation type="whole" allowBlank="1" showInputMessage="1" showErrorMessage="1" sqref="A663">
      <formula1>90001</formula1>
      <formula2>91500</formula2>
    </dataValidation>
    <dataValidation type="whole" allowBlank="1" showInputMessage="1" showErrorMessage="1" sqref="A664">
      <formula1>90001</formula1>
      <formula2>91500</formula2>
    </dataValidation>
    <dataValidation type="whole" allowBlank="1" showInputMessage="1" showErrorMessage="1" sqref="A665">
      <formula1>90001</formula1>
      <formula2>91500</formula2>
    </dataValidation>
    <dataValidation type="whole" allowBlank="1" showInputMessage="1" showErrorMessage="1" sqref="A666">
      <formula1>90001</formula1>
      <formula2>91500</formula2>
    </dataValidation>
    <dataValidation type="whole" allowBlank="1" showInputMessage="1" showErrorMessage="1" sqref="A667">
      <formula1>90001</formula1>
      <formula2>91500</formula2>
    </dataValidation>
    <dataValidation type="whole" allowBlank="1" showInputMessage="1" showErrorMessage="1" sqref="A668">
      <formula1>90001</formula1>
      <formula2>91500</formula2>
    </dataValidation>
    <dataValidation type="whole" allowBlank="1" showInputMessage="1" showErrorMessage="1" sqref="A669">
      <formula1>90001</formula1>
      <formula2>91500</formula2>
    </dataValidation>
    <dataValidation type="whole" allowBlank="1" showInputMessage="1" showErrorMessage="1" sqref="A670">
      <formula1>90001</formula1>
      <formula2>91500</formula2>
    </dataValidation>
    <dataValidation type="whole" allowBlank="1" showInputMessage="1" showErrorMessage="1" sqref="A671">
      <formula1>90001</formula1>
      <formula2>91500</formula2>
    </dataValidation>
    <dataValidation type="whole" allowBlank="1" showInputMessage="1" showErrorMessage="1" sqref="A672">
      <formula1>90001</formula1>
      <formula2>91500</formula2>
    </dataValidation>
    <dataValidation type="whole" allowBlank="1" showInputMessage="1" showErrorMessage="1" sqref="A673">
      <formula1>90001</formula1>
      <formula2>91500</formula2>
    </dataValidation>
    <dataValidation type="whole" allowBlank="1" showInputMessage="1" showErrorMessage="1" sqref="A674">
      <formula1>90001</formula1>
      <formula2>91500</formula2>
    </dataValidation>
    <dataValidation type="whole" allowBlank="1" showInputMessage="1" showErrorMessage="1" sqref="A675">
      <formula1>90001</formula1>
      <formula2>91500</formula2>
    </dataValidation>
    <dataValidation type="whole" allowBlank="1" showInputMessage="1" showErrorMessage="1" sqref="A676">
      <formula1>90001</formula1>
      <formula2>91500</formula2>
    </dataValidation>
    <dataValidation type="whole" allowBlank="1" showInputMessage="1" showErrorMessage="1" sqref="A677">
      <formula1>90001</formula1>
      <formula2>91500</formula2>
    </dataValidation>
    <dataValidation type="whole" allowBlank="1" showInputMessage="1" showErrorMessage="1" sqref="A678">
      <formula1>90001</formula1>
      <formula2>91500</formula2>
    </dataValidation>
    <dataValidation type="whole" allowBlank="1" showInputMessage="1" showErrorMessage="1" sqref="A679">
      <formula1>90001</formula1>
      <formula2>91500</formula2>
    </dataValidation>
    <dataValidation type="whole" allowBlank="1" showInputMessage="1" showErrorMessage="1" sqref="A680">
      <formula1>90001</formula1>
      <formula2>91500</formula2>
    </dataValidation>
    <dataValidation type="whole" allowBlank="1" showInputMessage="1" showErrorMessage="1" sqref="A681">
      <formula1>90001</formula1>
      <formula2>91500</formula2>
    </dataValidation>
    <dataValidation type="whole" allowBlank="1" showInputMessage="1" showErrorMessage="1" sqref="A682">
      <formula1>90001</formula1>
      <formula2>91500</formula2>
    </dataValidation>
    <dataValidation type="whole" allowBlank="1" showInputMessage="1" showErrorMessage="1" sqref="A683">
      <formula1>90001</formula1>
      <formula2>91500</formula2>
    </dataValidation>
    <dataValidation type="whole" allowBlank="1" showInputMessage="1" showErrorMessage="1" sqref="A684">
      <formula1>90001</formula1>
      <formula2>91500</formula2>
    </dataValidation>
    <dataValidation type="whole" allowBlank="1" showInputMessage="1" showErrorMessage="1" sqref="A685">
      <formula1>90001</formula1>
      <formula2>91500</formula2>
    </dataValidation>
    <dataValidation type="whole" allowBlank="1" showInputMessage="1" showErrorMessage="1" sqref="A686">
      <formula1>90001</formula1>
      <formula2>91500</formula2>
    </dataValidation>
    <dataValidation type="whole" allowBlank="1" showInputMessage="1" showErrorMessage="1" sqref="A687">
      <formula1>90001</formula1>
      <formula2>91500</formula2>
    </dataValidation>
    <dataValidation type="whole" allowBlank="1" showInputMessage="1" showErrorMessage="1" sqref="A688">
      <formula1>90001</formula1>
      <formula2>91500</formula2>
    </dataValidation>
    <dataValidation type="whole" allowBlank="1" showInputMessage="1" showErrorMessage="1" sqref="A689">
      <formula1>90001</formula1>
      <formula2>91500</formula2>
    </dataValidation>
    <dataValidation type="whole" allowBlank="1" showInputMessage="1" showErrorMessage="1" sqref="A690">
      <formula1>90001</formula1>
      <formula2>91500</formula2>
    </dataValidation>
    <dataValidation type="whole" allowBlank="1" showInputMessage="1" showErrorMessage="1" sqref="A691">
      <formula1>90001</formula1>
      <formula2>91500</formula2>
    </dataValidation>
    <dataValidation type="whole" allowBlank="1" showInputMessage="1" showErrorMessage="1" sqref="A692">
      <formula1>90001</formula1>
      <formula2>91500</formula2>
    </dataValidation>
    <dataValidation type="whole" allowBlank="1" showInputMessage="1" showErrorMessage="1" sqref="A693">
      <formula1>90001</formula1>
      <formula2>91500</formula2>
    </dataValidation>
    <dataValidation type="whole" allowBlank="1" showInputMessage="1" showErrorMessage="1" sqref="A694">
      <formula1>90001</formula1>
      <formula2>91500</formula2>
    </dataValidation>
    <dataValidation type="whole" allowBlank="1" showInputMessage="1" showErrorMessage="1" sqref="A695">
      <formula1>90001</formula1>
      <formula2>91500</formula2>
    </dataValidation>
    <dataValidation type="whole" allowBlank="1" showInputMessage="1" showErrorMessage="1" sqref="A696">
      <formula1>90001</formula1>
      <formula2>91500</formula2>
    </dataValidation>
    <dataValidation type="whole" allowBlank="1" showInputMessage="1" showErrorMessage="1" sqref="A697">
      <formula1>90001</formula1>
      <formula2>91500</formula2>
    </dataValidation>
    <dataValidation type="whole" allowBlank="1" showInputMessage="1" showErrorMessage="1" sqref="A698">
      <formula1>90001</formula1>
      <formula2>91500</formula2>
    </dataValidation>
    <dataValidation type="whole" allowBlank="1" showInputMessage="1" showErrorMessage="1" sqref="A699">
      <formula1>90001</formula1>
      <formula2>91500</formula2>
    </dataValidation>
    <dataValidation type="whole" allowBlank="1" showInputMessage="1" showErrorMessage="1" sqref="A700">
      <formula1>90001</formula1>
      <formula2>91500</formula2>
    </dataValidation>
    <dataValidation type="whole" allowBlank="1" showInputMessage="1" showErrorMessage="1" sqref="A701">
      <formula1>90001</formula1>
      <formula2>91500</formula2>
    </dataValidation>
    <dataValidation type="whole" allowBlank="1" showInputMessage="1" showErrorMessage="1" sqref="A702">
      <formula1>90001</formula1>
      <formula2>91500</formula2>
    </dataValidation>
    <dataValidation type="whole" allowBlank="1" showInputMessage="1" showErrorMessage="1" sqref="A703">
      <formula1>90001</formula1>
      <formula2>91500</formula2>
    </dataValidation>
    <dataValidation type="whole" allowBlank="1" showInputMessage="1" showErrorMessage="1" sqref="A704">
      <formula1>90001</formula1>
      <formula2>91500</formula2>
    </dataValidation>
    <dataValidation type="whole" allowBlank="1" showInputMessage="1" showErrorMessage="1" sqref="A705">
      <formula1>90001</formula1>
      <formula2>91500</formula2>
    </dataValidation>
    <dataValidation type="whole" allowBlank="1" showInputMessage="1" showErrorMessage="1" sqref="A706">
      <formula1>90001</formula1>
      <formula2>91500</formula2>
    </dataValidation>
    <dataValidation type="whole" allowBlank="1" showInputMessage="1" showErrorMessage="1" sqref="A707">
      <formula1>90001</formula1>
      <formula2>91500</formula2>
    </dataValidation>
    <dataValidation type="whole" allowBlank="1" showInputMessage="1" showErrorMessage="1" sqref="A708">
      <formula1>90001</formula1>
      <formula2>91500</formula2>
    </dataValidation>
    <dataValidation type="whole" allowBlank="1" showInputMessage="1" showErrorMessage="1" sqref="A709">
      <formula1>90001</formula1>
      <formula2>91500</formula2>
    </dataValidation>
    <dataValidation type="whole" allowBlank="1" showInputMessage="1" showErrorMessage="1" sqref="A710">
      <formula1>90001</formula1>
      <formula2>91500</formula2>
    </dataValidation>
    <dataValidation type="whole" allowBlank="1" showInputMessage="1" showErrorMessage="1" sqref="A711">
      <formula1>90001</formula1>
      <formula2>91500</formula2>
    </dataValidation>
    <dataValidation type="whole" allowBlank="1" showInputMessage="1" showErrorMessage="1" sqref="A712">
      <formula1>90001</formula1>
      <formula2>91500</formula2>
    </dataValidation>
    <dataValidation type="whole" allowBlank="1" showInputMessage="1" showErrorMessage="1" sqref="A713">
      <formula1>90001</formula1>
      <formula2>91500</formula2>
    </dataValidation>
    <dataValidation type="whole" allowBlank="1" showInputMessage="1" showErrorMessage="1" sqref="A714">
      <formula1>90001</formula1>
      <formula2>91500</formula2>
    </dataValidation>
    <dataValidation type="whole" allowBlank="1" showInputMessage="1" showErrorMessage="1" sqref="A715">
      <formula1>90001</formula1>
      <formula2>91500</formula2>
    </dataValidation>
    <dataValidation type="whole" allowBlank="1" showInputMessage="1" showErrorMessage="1" sqref="A716">
      <formula1>90001</formula1>
      <formula2>91500</formula2>
    </dataValidation>
    <dataValidation type="whole" allowBlank="1" showInputMessage="1" showErrorMessage="1" sqref="A717">
      <formula1>90001</formula1>
      <formula2>91500</formula2>
    </dataValidation>
    <dataValidation type="whole" allowBlank="1" showInputMessage="1" showErrorMessage="1" sqref="A718">
      <formula1>90001</formula1>
      <formula2>91500</formula2>
    </dataValidation>
    <dataValidation type="whole" allowBlank="1" showInputMessage="1" showErrorMessage="1" sqref="A719">
      <formula1>90001</formula1>
      <formula2>91500</formula2>
    </dataValidation>
    <dataValidation type="whole" allowBlank="1" showInputMessage="1" showErrorMessage="1" sqref="A720">
      <formula1>90001</formula1>
      <formula2>91500</formula2>
    </dataValidation>
    <dataValidation type="whole" allowBlank="1" showInputMessage="1" showErrorMessage="1" sqref="A721">
      <formula1>90001</formula1>
      <formula2>91500</formula2>
    </dataValidation>
    <dataValidation type="whole" allowBlank="1" showInputMessage="1" showErrorMessage="1" sqref="A722">
      <formula1>90001</formula1>
      <formula2>91500</formula2>
    </dataValidation>
    <dataValidation type="whole" allowBlank="1" showInputMessage="1" showErrorMessage="1" sqref="A723">
      <formula1>90001</formula1>
      <formula2>91500</formula2>
    </dataValidation>
    <dataValidation type="whole" allowBlank="1" showInputMessage="1" showErrorMessage="1" sqref="A724">
      <formula1>90001</formula1>
      <formula2>91500</formula2>
    </dataValidation>
    <dataValidation type="whole" allowBlank="1" showInputMessage="1" showErrorMessage="1" sqref="A725">
      <formula1>90001</formula1>
      <formula2>91500</formula2>
    </dataValidation>
    <dataValidation type="whole" allowBlank="1" showInputMessage="1" showErrorMessage="1" sqref="A726">
      <formula1>90001</formula1>
      <formula2>91500</formula2>
    </dataValidation>
    <dataValidation type="whole" allowBlank="1" showInputMessage="1" showErrorMessage="1" sqref="A727">
      <formula1>90001</formula1>
      <formula2>91500</formula2>
    </dataValidation>
    <dataValidation type="whole" allowBlank="1" showInputMessage="1" showErrorMessage="1" sqref="A728">
      <formula1>90001</formula1>
      <formula2>91500</formula2>
    </dataValidation>
    <dataValidation type="whole" allowBlank="1" showInputMessage="1" showErrorMessage="1" sqref="A729">
      <formula1>90001</formula1>
      <formula2>91500</formula2>
    </dataValidation>
    <dataValidation type="whole" allowBlank="1" showInputMessage="1" showErrorMessage="1" sqref="A730">
      <formula1>90001</formula1>
      <formula2>91500</formula2>
    </dataValidation>
    <dataValidation type="whole" allowBlank="1" showInputMessage="1" showErrorMessage="1" sqref="A731">
      <formula1>90001</formula1>
      <formula2>91500</formula2>
    </dataValidation>
    <dataValidation type="whole" allowBlank="1" showInputMessage="1" showErrorMessage="1" sqref="A732">
      <formula1>90001</formula1>
      <formula2>91500</formula2>
    </dataValidation>
    <dataValidation type="whole" allowBlank="1" showInputMessage="1" showErrorMessage="1" sqref="A733">
      <formula1>90001</formula1>
      <formula2>91500</formula2>
    </dataValidation>
    <dataValidation type="whole" allowBlank="1" showInputMessage="1" showErrorMessage="1" sqref="A734">
      <formula1>90001</formula1>
      <formula2>91500</formula2>
    </dataValidation>
    <dataValidation type="whole" allowBlank="1" showInputMessage="1" showErrorMessage="1" sqref="A735">
      <formula1>90001</formula1>
      <formula2>91500</formula2>
    </dataValidation>
    <dataValidation type="whole" allowBlank="1" showInputMessage="1" showErrorMessage="1" sqref="A736">
      <formula1>90001</formula1>
      <formula2>91500</formula2>
    </dataValidation>
    <dataValidation type="whole" allowBlank="1" showInputMessage="1" showErrorMessage="1" sqref="A737">
      <formula1>90001</formula1>
      <formula2>91500</formula2>
    </dataValidation>
    <dataValidation type="whole" allowBlank="1" showInputMessage="1" showErrorMessage="1" sqref="A738">
      <formula1>90001</formula1>
      <formula2>91500</formula2>
    </dataValidation>
    <dataValidation type="whole" allowBlank="1" showInputMessage="1" showErrorMessage="1" sqref="A739">
      <formula1>90001</formula1>
      <formula2>91500</formula2>
    </dataValidation>
    <dataValidation type="whole" allowBlank="1" showInputMessage="1" showErrorMessage="1" sqref="A740">
      <formula1>90001</formula1>
      <formula2>91500</formula2>
    </dataValidation>
    <dataValidation type="whole" allowBlank="1" showInputMessage="1" showErrorMessage="1" sqref="A741">
      <formula1>90001</formula1>
      <formula2>91500</formula2>
    </dataValidation>
    <dataValidation type="whole" allowBlank="1" showInputMessage="1" showErrorMessage="1" sqref="A742">
      <formula1>90001</formula1>
      <formula2>91500</formula2>
    </dataValidation>
    <dataValidation type="whole" allowBlank="1" showInputMessage="1" showErrorMessage="1" sqref="A743">
      <formula1>90001</formula1>
      <formula2>91500</formula2>
    </dataValidation>
    <dataValidation type="whole" allowBlank="1" showInputMessage="1" showErrorMessage="1" sqref="A744">
      <formula1>90001</formula1>
      <formula2>91500</formula2>
    </dataValidation>
    <dataValidation type="whole" allowBlank="1" showInputMessage="1" showErrorMessage="1" sqref="A745">
      <formula1>90001</formula1>
      <formula2>91500</formula2>
    </dataValidation>
    <dataValidation type="whole" allowBlank="1" showInputMessage="1" showErrorMessage="1" sqref="A746">
      <formula1>90001</formula1>
      <formula2>91500</formula2>
    </dataValidation>
    <dataValidation type="whole" allowBlank="1" showInputMessage="1" showErrorMessage="1" sqref="A747">
      <formula1>90001</formula1>
      <formula2>91500</formula2>
    </dataValidation>
    <dataValidation type="whole" allowBlank="1" showInputMessage="1" showErrorMessage="1" sqref="A748">
      <formula1>90001</formula1>
      <formula2>91500</formula2>
    </dataValidation>
    <dataValidation type="whole" allowBlank="1" showInputMessage="1" showErrorMessage="1" sqref="A749">
      <formula1>90001</formula1>
      <formula2>91500</formula2>
    </dataValidation>
    <dataValidation type="whole" allowBlank="1" showInputMessage="1" showErrorMessage="1" sqref="A750">
      <formula1>90001</formula1>
      <formula2>91500</formula2>
    </dataValidation>
    <dataValidation type="whole" allowBlank="1" showInputMessage="1" showErrorMessage="1" sqref="A751">
      <formula1>90001</formula1>
      <formula2>91500</formula2>
    </dataValidation>
    <dataValidation type="whole" allowBlank="1" showInputMessage="1" showErrorMessage="1" sqref="A752">
      <formula1>90001</formula1>
      <formula2>91500</formula2>
    </dataValidation>
    <dataValidation type="whole" allowBlank="1" showInputMessage="1" showErrorMessage="1" sqref="A753">
      <formula1>90001</formula1>
      <formula2>91500</formula2>
    </dataValidation>
    <dataValidation type="whole" allowBlank="1" showInputMessage="1" showErrorMessage="1" sqref="A754">
      <formula1>90001</formula1>
      <formula2>91500</formula2>
    </dataValidation>
    <dataValidation type="whole" allowBlank="1" showInputMessage="1" showErrorMessage="1" sqref="A755">
      <formula1>90001</formula1>
      <formula2>91500</formula2>
    </dataValidation>
    <dataValidation type="whole" allowBlank="1" showInputMessage="1" showErrorMessage="1" sqref="A756">
      <formula1>90001</formula1>
      <formula2>91500</formula2>
    </dataValidation>
    <dataValidation type="whole" allowBlank="1" showInputMessage="1" showErrorMessage="1" sqref="A757">
      <formula1>90001</formula1>
      <formula2>91500</formula2>
    </dataValidation>
    <dataValidation type="whole" allowBlank="1" showInputMessage="1" showErrorMessage="1" sqref="A758">
      <formula1>90001</formula1>
      <formula2>91500</formula2>
    </dataValidation>
    <dataValidation type="whole" allowBlank="1" showInputMessage="1" showErrorMessage="1" sqref="A759">
      <formula1>90001</formula1>
      <formula2>91500</formula2>
    </dataValidation>
    <dataValidation type="whole" allowBlank="1" showInputMessage="1" showErrorMessage="1" sqref="A760">
      <formula1>90001</formula1>
      <formula2>91500</formula2>
    </dataValidation>
    <dataValidation type="whole" allowBlank="1" showInputMessage="1" showErrorMessage="1" sqref="A761">
      <formula1>90001</formula1>
      <formula2>91500</formula2>
    </dataValidation>
    <dataValidation type="whole" allowBlank="1" showInputMessage="1" showErrorMessage="1" sqref="A762">
      <formula1>90001</formula1>
      <formula2>91500</formula2>
    </dataValidation>
    <dataValidation type="whole" allowBlank="1" showInputMessage="1" showErrorMessage="1" sqref="A763">
      <formula1>90001</formula1>
      <formula2>91500</formula2>
    </dataValidation>
    <dataValidation type="whole" allowBlank="1" showInputMessage="1" showErrorMessage="1" sqref="A764">
      <formula1>90001</formula1>
      <formula2>91500</formula2>
    </dataValidation>
    <dataValidation type="whole" allowBlank="1" showInputMessage="1" showErrorMessage="1" sqref="A765">
      <formula1>90001</formula1>
      <formula2>91500</formula2>
    </dataValidation>
    <dataValidation type="whole" allowBlank="1" showInputMessage="1" showErrorMessage="1" sqref="A766">
      <formula1>90001</formula1>
      <formula2>91500</formula2>
    </dataValidation>
    <dataValidation type="whole" allowBlank="1" showInputMessage="1" showErrorMessage="1" sqref="A767">
      <formula1>90001</formula1>
      <formula2>91500</formula2>
    </dataValidation>
    <dataValidation type="whole" allowBlank="1" showInputMessage="1" showErrorMessage="1" sqref="A768">
      <formula1>90001</formula1>
      <formula2>91500</formula2>
    </dataValidation>
    <dataValidation type="whole" allowBlank="1" showInputMessage="1" showErrorMessage="1" sqref="A769">
      <formula1>90001</formula1>
      <formula2>91500</formula2>
    </dataValidation>
    <dataValidation type="whole" allowBlank="1" showInputMessage="1" showErrorMessage="1" sqref="A770">
      <formula1>90001</formula1>
      <formula2>91500</formula2>
    </dataValidation>
    <dataValidation type="whole" allowBlank="1" showInputMessage="1" showErrorMessage="1" sqref="A771">
      <formula1>90001</formula1>
      <formula2>91500</formula2>
    </dataValidation>
    <dataValidation type="whole" allowBlank="1" showInputMessage="1" showErrorMessage="1" sqref="A772">
      <formula1>90001</formula1>
      <formula2>91500</formula2>
    </dataValidation>
    <dataValidation type="whole" allowBlank="1" showInputMessage="1" showErrorMessage="1" sqref="A773">
      <formula1>90001</formula1>
      <formula2>91500</formula2>
    </dataValidation>
    <dataValidation type="whole" allowBlank="1" showInputMessage="1" showErrorMessage="1" sqref="A774">
      <formula1>90001</formula1>
      <formula2>91500</formula2>
    </dataValidation>
    <dataValidation type="whole" allowBlank="1" showInputMessage="1" showErrorMessage="1" sqref="A775">
      <formula1>90001</formula1>
      <formula2>91500</formula2>
    </dataValidation>
    <dataValidation type="whole" allowBlank="1" showInputMessage="1" showErrorMessage="1" sqref="A776">
      <formula1>90001</formula1>
      <formula2>91500</formula2>
    </dataValidation>
    <dataValidation type="whole" allowBlank="1" showInputMessage="1" showErrorMessage="1" sqref="A777">
      <formula1>90001</formula1>
      <formula2>91500</formula2>
    </dataValidation>
    <dataValidation type="whole" allowBlank="1" showInputMessage="1" showErrorMessage="1" sqref="A778">
      <formula1>90001</formula1>
      <formula2>91500</formula2>
    </dataValidation>
    <dataValidation type="whole" allowBlank="1" showInputMessage="1" showErrorMessage="1" sqref="A779">
      <formula1>90001</formula1>
      <formula2>91500</formula2>
    </dataValidation>
    <dataValidation type="whole" allowBlank="1" showInputMessage="1" showErrorMessage="1" sqref="A780">
      <formula1>90001</formula1>
      <formula2>91500</formula2>
    </dataValidation>
    <dataValidation type="whole" allowBlank="1" showInputMessage="1" showErrorMessage="1" sqref="A781">
      <formula1>90001</formula1>
      <formula2>91500</formula2>
    </dataValidation>
    <dataValidation type="whole" allowBlank="1" showInputMessage="1" showErrorMessage="1" sqref="A782">
      <formula1>90001</formula1>
      <formula2>91500</formula2>
    </dataValidation>
    <dataValidation type="whole" allowBlank="1" showInputMessage="1" showErrorMessage="1" sqref="A783">
      <formula1>90001</formula1>
      <formula2>91500</formula2>
    </dataValidation>
    <dataValidation type="whole" allowBlank="1" showInputMessage="1" showErrorMessage="1" sqref="A784">
      <formula1>90001</formula1>
      <formula2>91500</formula2>
    </dataValidation>
    <dataValidation type="whole" allowBlank="1" showInputMessage="1" showErrorMessage="1" sqref="A785">
      <formula1>90001</formula1>
      <formula2>91500</formula2>
    </dataValidation>
    <dataValidation type="whole" allowBlank="1" showInputMessage="1" showErrorMessage="1" sqref="A786">
      <formula1>90001</formula1>
      <formula2>91500</formula2>
    </dataValidation>
    <dataValidation type="whole" allowBlank="1" showInputMessage="1" showErrorMessage="1" sqref="A787">
      <formula1>90001</formula1>
      <formula2>91500</formula2>
    </dataValidation>
    <dataValidation type="whole" allowBlank="1" showInputMessage="1" showErrorMessage="1" sqref="A788">
      <formula1>90001</formula1>
      <formula2>91500</formula2>
    </dataValidation>
    <dataValidation type="whole" allowBlank="1" showInputMessage="1" showErrorMessage="1" sqref="A789">
      <formula1>90001</formula1>
      <formula2>91500</formula2>
    </dataValidation>
    <dataValidation type="whole" allowBlank="1" showInputMessage="1" showErrorMessage="1" sqref="A790">
      <formula1>90001</formula1>
      <formula2>91500</formula2>
    </dataValidation>
    <dataValidation type="whole" allowBlank="1" showInputMessage="1" showErrorMessage="1" sqref="A791">
      <formula1>90001</formula1>
      <formula2>91500</formula2>
    </dataValidation>
    <dataValidation type="whole" allowBlank="1" showInputMessage="1" showErrorMessage="1" sqref="A792">
      <formula1>90001</formula1>
      <formula2>91500</formula2>
    </dataValidation>
    <dataValidation type="whole" allowBlank="1" showInputMessage="1" showErrorMessage="1" sqref="A793">
      <formula1>90001</formula1>
      <formula2>91500</formula2>
    </dataValidation>
    <dataValidation type="whole" allowBlank="1" showInputMessage="1" showErrorMessage="1" sqref="A794">
      <formula1>90001</formula1>
      <formula2>91500</formula2>
    </dataValidation>
    <dataValidation type="whole" allowBlank="1" showInputMessage="1" showErrorMessage="1" sqref="A795">
      <formula1>90001</formula1>
      <formula2>91500</formula2>
    </dataValidation>
    <dataValidation type="whole" allowBlank="1" showInputMessage="1" showErrorMessage="1" sqref="A796">
      <formula1>90001</formula1>
      <formula2>91500</formula2>
    </dataValidation>
    <dataValidation type="whole" allowBlank="1" showInputMessage="1" showErrorMessage="1" sqref="A797">
      <formula1>90001</formula1>
      <formula2>91500</formula2>
    </dataValidation>
    <dataValidation type="whole" allowBlank="1" showInputMessage="1" showErrorMessage="1" sqref="A798">
      <formula1>90001</formula1>
      <formula2>91500</formula2>
    </dataValidation>
    <dataValidation type="whole" allowBlank="1" showInputMessage="1" showErrorMessage="1" sqref="A799">
      <formula1>90001</formula1>
      <formula2>91500</formula2>
    </dataValidation>
    <dataValidation type="whole" allowBlank="1" showInputMessage="1" showErrorMessage="1" sqref="A800">
      <formula1>90001</formula1>
      <formula2>91500</formula2>
    </dataValidation>
    <dataValidation type="whole" allowBlank="1" showInputMessage="1" showErrorMessage="1" sqref="A801">
      <formula1>90001</formula1>
      <formula2>91500</formula2>
    </dataValidation>
    <dataValidation type="whole" allowBlank="1" showInputMessage="1" showErrorMessage="1" sqref="A802">
      <formula1>90001</formula1>
      <formula2>91500</formula2>
    </dataValidation>
    <dataValidation type="whole" allowBlank="1" showInputMessage="1" showErrorMessage="1" sqref="A803">
      <formula1>90001</formula1>
      <formula2>91500</formula2>
    </dataValidation>
    <dataValidation type="whole" allowBlank="1" showInputMessage="1" showErrorMessage="1" sqref="A804">
      <formula1>90001</formula1>
      <formula2>91500</formula2>
    </dataValidation>
    <dataValidation type="whole" allowBlank="1" showInputMessage="1" showErrorMessage="1" sqref="A805">
      <formula1>90001</formula1>
      <formula2>91500</formula2>
    </dataValidation>
    <dataValidation type="whole" allowBlank="1" showInputMessage="1" showErrorMessage="1" sqref="A806">
      <formula1>90001</formula1>
      <formula2>91500</formula2>
    </dataValidation>
    <dataValidation type="whole" allowBlank="1" showInputMessage="1" showErrorMessage="1" sqref="A807">
      <formula1>90001</formula1>
      <formula2>91500</formula2>
    </dataValidation>
    <dataValidation type="whole" allowBlank="1" showInputMessage="1" showErrorMessage="1" sqref="A808">
      <formula1>90001</formula1>
      <formula2>91500</formula2>
    </dataValidation>
    <dataValidation type="whole" allowBlank="1" showInputMessage="1" showErrorMessage="1" sqref="A809">
      <formula1>90001</formula1>
      <formula2>91500</formula2>
    </dataValidation>
    <dataValidation type="whole" allowBlank="1" showInputMessage="1" showErrorMessage="1" sqref="A810">
      <formula1>90001</formula1>
      <formula2>91500</formula2>
    </dataValidation>
    <dataValidation type="whole" allowBlank="1" showInputMessage="1" showErrorMessage="1" sqref="A811">
      <formula1>90001</formula1>
      <formula2>91500</formula2>
    </dataValidation>
    <dataValidation type="whole" allowBlank="1" showInputMessage="1" showErrorMessage="1" sqref="A812">
      <formula1>90001</formula1>
      <formula2>91500</formula2>
    </dataValidation>
    <dataValidation type="whole" allowBlank="1" showInputMessage="1" showErrorMessage="1" sqref="A813">
      <formula1>90001</formula1>
      <formula2>91500</formula2>
    </dataValidation>
    <dataValidation type="whole" allowBlank="1" showInputMessage="1" showErrorMessage="1" sqref="A814">
      <formula1>90001</formula1>
      <formula2>91500</formula2>
    </dataValidation>
    <dataValidation type="whole" allowBlank="1" showInputMessage="1" showErrorMessage="1" sqref="A815">
      <formula1>90001</formula1>
      <formula2>91500</formula2>
    </dataValidation>
    <dataValidation type="whole" allowBlank="1" showInputMessage="1" showErrorMessage="1" sqref="A816">
      <formula1>90001</formula1>
      <formula2>91500</formula2>
    </dataValidation>
    <dataValidation type="whole" allowBlank="1" showInputMessage="1" showErrorMessage="1" sqref="A817">
      <formula1>90001</formula1>
      <formula2>91500</formula2>
    </dataValidation>
    <dataValidation type="whole" allowBlank="1" showInputMessage="1" showErrorMessage="1" sqref="A818">
      <formula1>90001</formula1>
      <formula2>91500</formula2>
    </dataValidation>
    <dataValidation type="whole" allowBlank="1" showInputMessage="1" showErrorMessage="1" sqref="A819">
      <formula1>90001</formula1>
      <formula2>91500</formula2>
    </dataValidation>
    <dataValidation type="whole" allowBlank="1" showInputMessage="1" showErrorMessage="1" sqref="A820">
      <formula1>90001</formula1>
      <formula2>91500</formula2>
    </dataValidation>
    <dataValidation type="whole" allowBlank="1" showInputMessage="1" showErrorMessage="1" sqref="A821">
      <formula1>90001</formula1>
      <formula2>91500</formula2>
    </dataValidation>
    <dataValidation type="whole" allowBlank="1" showInputMessage="1" showErrorMessage="1" sqref="A822">
      <formula1>90001</formula1>
      <formula2>91500</formula2>
    </dataValidation>
    <dataValidation type="whole" allowBlank="1" showInputMessage="1" showErrorMessage="1" sqref="A823">
      <formula1>90001</formula1>
      <formula2>91500</formula2>
    </dataValidation>
    <dataValidation type="whole" allowBlank="1" showInputMessage="1" showErrorMessage="1" sqref="A824">
      <formula1>90001</formula1>
      <formula2>91500</formula2>
    </dataValidation>
    <dataValidation type="whole" allowBlank="1" showInputMessage="1" showErrorMessage="1" sqref="A825">
      <formula1>90001</formula1>
      <formula2>91500</formula2>
    </dataValidation>
    <dataValidation type="whole" allowBlank="1" showInputMessage="1" showErrorMessage="1" sqref="A826">
      <formula1>90001</formula1>
      <formula2>91500</formula2>
    </dataValidation>
    <dataValidation type="whole" allowBlank="1" showInputMessage="1" showErrorMessage="1" sqref="A827">
      <formula1>90001</formula1>
      <formula2>91500</formula2>
    </dataValidation>
    <dataValidation type="whole" allowBlank="1" showInputMessage="1" showErrorMessage="1" sqref="A828">
      <formula1>90001</formula1>
      <formula2>91500</formula2>
    </dataValidation>
    <dataValidation type="whole" allowBlank="1" showInputMessage="1" showErrorMessage="1" sqref="A829">
      <formula1>90001</formula1>
      <formula2>91500</formula2>
    </dataValidation>
    <dataValidation type="whole" allowBlank="1" showInputMessage="1" showErrorMessage="1" sqref="A830">
      <formula1>90001</formula1>
      <formula2>91500</formula2>
    </dataValidation>
    <dataValidation type="whole" allowBlank="1" showInputMessage="1" showErrorMessage="1" sqref="A831">
      <formula1>90001</formula1>
      <formula2>91500</formula2>
    </dataValidation>
    <dataValidation type="whole" allowBlank="1" showInputMessage="1" showErrorMessage="1" sqref="A832">
      <formula1>90001</formula1>
      <formula2>91500</formula2>
    </dataValidation>
    <dataValidation type="whole" allowBlank="1" showInputMessage="1" showErrorMessage="1" sqref="A833">
      <formula1>90001</formula1>
      <formula2>91500</formula2>
    </dataValidation>
    <dataValidation type="whole" allowBlank="1" showInputMessage="1" showErrorMessage="1" sqref="A834">
      <formula1>90001</formula1>
      <formula2>91500</formula2>
    </dataValidation>
    <dataValidation type="whole" allowBlank="1" showInputMessage="1" showErrorMessage="1" sqref="A835">
      <formula1>90001</formula1>
      <formula2>91500</formula2>
    </dataValidation>
    <dataValidation type="whole" allowBlank="1" showInputMessage="1" showErrorMessage="1" sqref="A836">
      <formula1>90001</formula1>
      <formula2>91500</formula2>
    </dataValidation>
    <dataValidation type="whole" allowBlank="1" showInputMessage="1" showErrorMessage="1" sqref="A837">
      <formula1>90001</formula1>
      <formula2>91500</formula2>
    </dataValidation>
    <dataValidation type="whole" allowBlank="1" showInputMessage="1" showErrorMessage="1" sqref="A838">
      <formula1>90001</formula1>
      <formula2>91500</formula2>
    </dataValidation>
    <dataValidation type="whole" allowBlank="1" showInputMessage="1" showErrorMessage="1" sqref="A839">
      <formula1>90001</formula1>
      <formula2>91500</formula2>
    </dataValidation>
    <dataValidation type="whole" allowBlank="1" showInputMessage="1" showErrorMessage="1" sqref="A840">
      <formula1>90001</formula1>
      <formula2>91500</formula2>
    </dataValidation>
    <dataValidation type="whole" allowBlank="1" showInputMessage="1" showErrorMessage="1" sqref="A841">
      <formula1>90001</formula1>
      <formula2>91500</formula2>
    </dataValidation>
    <dataValidation type="whole" allowBlank="1" showInputMessage="1" showErrorMessage="1" sqref="A842">
      <formula1>90001</formula1>
      <formula2>91500</formula2>
    </dataValidation>
    <dataValidation type="whole" allowBlank="1" showInputMessage="1" showErrorMessage="1" sqref="A843">
      <formula1>90001</formula1>
      <formula2>91500</formula2>
    </dataValidation>
    <dataValidation type="whole" allowBlank="1" showInputMessage="1" showErrorMessage="1" sqref="A844">
      <formula1>90001</formula1>
      <formula2>91500</formula2>
    </dataValidation>
    <dataValidation type="whole" allowBlank="1" showInputMessage="1" showErrorMessage="1" sqref="A845">
      <formula1>90001</formula1>
      <formula2>91500</formula2>
    </dataValidation>
    <dataValidation type="whole" allowBlank="1" showInputMessage="1" showErrorMessage="1" sqref="A846">
      <formula1>90001</formula1>
      <formula2>91500</formula2>
    </dataValidation>
    <dataValidation type="whole" allowBlank="1" showInputMessage="1" showErrorMessage="1" sqref="A847">
      <formula1>90001</formula1>
      <formula2>91500</formula2>
    </dataValidation>
    <dataValidation type="whole" allowBlank="1" showInputMessage="1" showErrorMessage="1" sqref="A848">
      <formula1>90001</formula1>
      <formula2>91500</formula2>
    </dataValidation>
    <dataValidation type="whole" allowBlank="1" showInputMessage="1" showErrorMessage="1" sqref="A849">
      <formula1>90001</formula1>
      <formula2>91500</formula2>
    </dataValidation>
    <dataValidation type="whole" allowBlank="1" showInputMessage="1" showErrorMessage="1" sqref="A850">
      <formula1>90001</formula1>
      <formula2>91500</formula2>
    </dataValidation>
    <dataValidation type="whole" allowBlank="1" showInputMessage="1" showErrorMessage="1" sqref="A851">
      <formula1>90001</formula1>
      <formula2>91500</formula2>
    </dataValidation>
    <dataValidation type="whole" allowBlank="1" showInputMessage="1" showErrorMessage="1" sqref="A852">
      <formula1>90001</formula1>
      <formula2>91500</formula2>
    </dataValidation>
    <dataValidation type="whole" allowBlank="1" showInputMessage="1" showErrorMessage="1" sqref="A853">
      <formula1>90001</formula1>
      <formula2>91500</formula2>
    </dataValidation>
    <dataValidation type="whole" allowBlank="1" showInputMessage="1" showErrorMessage="1" sqref="A854">
      <formula1>90001</formula1>
      <formula2>91500</formula2>
    </dataValidation>
    <dataValidation type="whole" allowBlank="1" showInputMessage="1" showErrorMessage="1" sqref="A855">
      <formula1>90001</formula1>
      <formula2>91500</formula2>
    </dataValidation>
    <dataValidation type="whole" allowBlank="1" showInputMessage="1" showErrorMessage="1" sqref="A856">
      <formula1>90001</formula1>
      <formula2>91500</formula2>
    </dataValidation>
    <dataValidation type="whole" allowBlank="1" showInputMessage="1" showErrorMessage="1" sqref="A857">
      <formula1>90001</formula1>
      <formula2>91500</formula2>
    </dataValidation>
    <dataValidation type="whole" allowBlank="1" showInputMessage="1" showErrorMessage="1" sqref="A858">
      <formula1>90001</formula1>
      <formula2>91500</formula2>
    </dataValidation>
    <dataValidation type="whole" allowBlank="1" showInputMessage="1" showErrorMessage="1" sqref="A859">
      <formula1>90001</formula1>
      <formula2>91500</formula2>
    </dataValidation>
    <dataValidation type="whole" allowBlank="1" showInputMessage="1" showErrorMessage="1" sqref="A860">
      <formula1>90001</formula1>
      <formula2>91500</formula2>
    </dataValidation>
    <dataValidation type="whole" allowBlank="1" showInputMessage="1" showErrorMessage="1" sqref="A861">
      <formula1>90001</formula1>
      <formula2>91500</formula2>
    </dataValidation>
    <dataValidation type="whole" allowBlank="1" showInputMessage="1" showErrorMessage="1" sqref="A862">
      <formula1>90001</formula1>
      <formula2>91500</formula2>
    </dataValidation>
    <dataValidation type="whole" allowBlank="1" showInputMessage="1" showErrorMessage="1" sqref="A863">
      <formula1>90001</formula1>
      <formula2>91500</formula2>
    </dataValidation>
    <dataValidation type="whole" allowBlank="1" showInputMessage="1" showErrorMessage="1" sqref="A864">
      <formula1>90001</formula1>
      <formula2>91500</formula2>
    </dataValidation>
    <dataValidation type="whole" allowBlank="1" showInputMessage="1" showErrorMessage="1" sqref="A865">
      <formula1>90001</formula1>
      <formula2>91500</formula2>
    </dataValidation>
    <dataValidation type="whole" allowBlank="1" showInputMessage="1" showErrorMessage="1" sqref="A866">
      <formula1>90001</formula1>
      <formula2>91500</formula2>
    </dataValidation>
    <dataValidation type="whole" allowBlank="1" showInputMessage="1" showErrorMessage="1" sqref="A867">
      <formula1>90001</formula1>
      <formula2>91500</formula2>
    </dataValidation>
    <dataValidation type="whole" allowBlank="1" showInputMessage="1" showErrorMessage="1" sqref="A868">
      <formula1>90001</formula1>
      <formula2>91500</formula2>
    </dataValidation>
    <dataValidation type="whole" allowBlank="1" showInputMessage="1" showErrorMessage="1" sqref="A869">
      <formula1>90001</formula1>
      <formula2>91500</formula2>
    </dataValidation>
    <dataValidation type="whole" allowBlank="1" showInputMessage="1" showErrorMessage="1" sqref="A870">
      <formula1>90001</formula1>
      <formula2>91500</formula2>
    </dataValidation>
    <dataValidation type="whole" allowBlank="1" showInputMessage="1" showErrorMessage="1" sqref="A871">
      <formula1>90001</formula1>
      <formula2>91500</formula2>
    </dataValidation>
    <dataValidation type="whole" allowBlank="1" showInputMessage="1" showErrorMessage="1" sqref="A872">
      <formula1>90001</formula1>
      <formula2>91500</formula2>
    </dataValidation>
    <dataValidation type="whole" allowBlank="1" showInputMessage="1" showErrorMessage="1" sqref="A873">
      <formula1>90001</formula1>
      <formula2>91500</formula2>
    </dataValidation>
    <dataValidation type="whole" allowBlank="1" showInputMessage="1" showErrorMessage="1" sqref="A874">
      <formula1>90001</formula1>
      <formula2>91500</formula2>
    </dataValidation>
    <dataValidation type="whole" allowBlank="1" showInputMessage="1" showErrorMessage="1" sqref="A875">
      <formula1>90001</formula1>
      <formula2>91500</formula2>
    </dataValidation>
    <dataValidation type="whole" allowBlank="1" showInputMessage="1" showErrorMessage="1" sqref="A876">
      <formula1>90001</formula1>
      <formula2>91500</formula2>
    </dataValidation>
    <dataValidation type="whole" allowBlank="1" showInputMessage="1" showErrorMessage="1" sqref="A877">
      <formula1>90001</formula1>
      <formula2>91500</formula2>
    </dataValidation>
    <dataValidation type="whole" allowBlank="1" showInputMessage="1" showErrorMessage="1" sqref="A878">
      <formula1>90001</formula1>
      <formula2>91500</formula2>
    </dataValidation>
    <dataValidation type="whole" allowBlank="1" showInputMessage="1" showErrorMessage="1" sqref="A879">
      <formula1>90001</formula1>
      <formula2>91500</formula2>
    </dataValidation>
    <dataValidation type="whole" allowBlank="1" showInputMessage="1" showErrorMessage="1" sqref="A880">
      <formula1>90001</formula1>
      <formula2>91500</formula2>
    </dataValidation>
    <dataValidation type="whole" allowBlank="1" showInputMessage="1" showErrorMessage="1" sqref="A881">
      <formula1>90001</formula1>
      <formula2>91500</formula2>
    </dataValidation>
    <dataValidation type="whole" allowBlank="1" showInputMessage="1" showErrorMessage="1" sqref="A882">
      <formula1>90001</formula1>
      <formula2>91500</formula2>
    </dataValidation>
    <dataValidation type="whole" allowBlank="1" showInputMessage="1" showErrorMessage="1" sqref="A883">
      <formula1>90001</formula1>
      <formula2>91500</formula2>
    </dataValidation>
    <dataValidation type="whole" allowBlank="1" showInputMessage="1" showErrorMessage="1" sqref="A884">
      <formula1>90001</formula1>
      <formula2>91500</formula2>
    </dataValidation>
    <dataValidation type="whole" allowBlank="1" showInputMessage="1" showErrorMessage="1" sqref="A885">
      <formula1>90001</formula1>
      <formula2>91500</formula2>
    </dataValidation>
    <dataValidation type="whole" allowBlank="1" showInputMessage="1" showErrorMessage="1" sqref="A886">
      <formula1>90001</formula1>
      <formula2>91500</formula2>
    </dataValidation>
    <dataValidation type="whole" allowBlank="1" showInputMessage="1" showErrorMessage="1" sqref="A887">
      <formula1>90001</formula1>
      <formula2>91500</formula2>
    </dataValidation>
    <dataValidation type="whole" allowBlank="1" showInputMessage="1" showErrorMessage="1" sqref="A888">
      <formula1>90001</formula1>
      <formula2>91500</formula2>
    </dataValidation>
    <dataValidation type="whole" allowBlank="1" showInputMessage="1" showErrorMessage="1" sqref="A889">
      <formula1>90001</formula1>
      <formula2>91500</formula2>
    </dataValidation>
    <dataValidation type="whole" allowBlank="1" showInputMessage="1" showErrorMessage="1" sqref="A890">
      <formula1>90001</formula1>
      <formula2>91500</formula2>
    </dataValidation>
    <dataValidation type="whole" allowBlank="1" showInputMessage="1" showErrorMessage="1" sqref="A891">
      <formula1>90001</formula1>
      <formula2>91500</formula2>
    </dataValidation>
    <dataValidation type="whole" allowBlank="1" showInputMessage="1" showErrorMessage="1" sqref="A892">
      <formula1>90001</formula1>
      <formula2>91500</formula2>
    </dataValidation>
    <dataValidation type="whole" allowBlank="1" showInputMessage="1" showErrorMessage="1" sqref="A893">
      <formula1>90001</formula1>
      <formula2>91500</formula2>
    </dataValidation>
    <dataValidation type="whole" allowBlank="1" showInputMessage="1" showErrorMessage="1" sqref="A894">
      <formula1>90001</formula1>
      <formula2>91500</formula2>
    </dataValidation>
    <dataValidation type="whole" allowBlank="1" showInputMessage="1" showErrorMessage="1" sqref="A895">
      <formula1>90001</formula1>
      <formula2>91500</formula2>
    </dataValidation>
    <dataValidation type="whole" allowBlank="1" showInputMessage="1" showErrorMessage="1" sqref="A896">
      <formula1>90001</formula1>
      <formula2>91500</formula2>
    </dataValidation>
    <dataValidation type="whole" allowBlank="1" showInputMessage="1" showErrorMessage="1" sqref="A897">
      <formula1>90001</formula1>
      <formula2>91500</formula2>
    </dataValidation>
    <dataValidation type="whole" allowBlank="1" showInputMessage="1" showErrorMessage="1" sqref="A898">
      <formula1>90001</formula1>
      <formula2>91500</formula2>
    </dataValidation>
    <dataValidation type="whole" allowBlank="1" showInputMessage="1" showErrorMessage="1" sqref="A899">
      <formula1>90001</formula1>
      <formula2>91500</formula2>
    </dataValidation>
    <dataValidation type="whole" allowBlank="1" showInputMessage="1" showErrorMessage="1" sqref="A900">
      <formula1>90001</formula1>
      <formula2>91500</formula2>
    </dataValidation>
    <dataValidation type="whole" allowBlank="1" showInputMessage="1" showErrorMessage="1" sqref="A901">
      <formula1>90001</formula1>
      <formula2>91500</formula2>
    </dataValidation>
    <dataValidation type="whole" allowBlank="1" showInputMessage="1" showErrorMessage="1" sqref="A902">
      <formula1>90001</formula1>
      <formula2>91500</formula2>
    </dataValidation>
    <dataValidation type="whole" allowBlank="1" showInputMessage="1" showErrorMessage="1" sqref="A903">
      <formula1>90001</formula1>
      <formula2>91500</formula2>
    </dataValidation>
    <dataValidation type="whole" allowBlank="1" showInputMessage="1" showErrorMessage="1" sqref="A904">
      <formula1>90001</formula1>
      <formula2>91500</formula2>
    </dataValidation>
    <dataValidation type="whole" allowBlank="1" showInputMessage="1" showErrorMessage="1" sqref="A905">
      <formula1>90001</formula1>
      <formula2>91500</formula2>
    </dataValidation>
    <dataValidation type="whole" allowBlank="1" showInputMessage="1" showErrorMessage="1" sqref="A906">
      <formula1>90001</formula1>
      <formula2>91500</formula2>
    </dataValidation>
    <dataValidation type="whole" allowBlank="1" showInputMessage="1" showErrorMessage="1" sqref="A907">
      <formula1>90001</formula1>
      <formula2>91500</formula2>
    </dataValidation>
    <dataValidation type="whole" allowBlank="1" showInputMessage="1" showErrorMessage="1" sqref="A908">
      <formula1>90001</formula1>
      <formula2>91500</formula2>
    </dataValidation>
    <dataValidation type="whole" allowBlank="1" showInputMessage="1" showErrorMessage="1" sqref="A909">
      <formula1>90001</formula1>
      <formula2>91500</formula2>
    </dataValidation>
    <dataValidation type="whole" allowBlank="1" showInputMessage="1" showErrorMessage="1" sqref="A910">
      <formula1>90001</formula1>
      <formula2>91500</formula2>
    </dataValidation>
    <dataValidation type="whole" allowBlank="1" showInputMessage="1" showErrorMessage="1" sqref="A911">
      <formula1>90001</formula1>
      <formula2>91500</formula2>
    </dataValidation>
    <dataValidation type="whole" allowBlank="1" showInputMessage="1" showErrorMessage="1" sqref="A912">
      <formula1>90001</formula1>
      <formula2>91500</formula2>
    </dataValidation>
    <dataValidation type="whole" allowBlank="1" showInputMessage="1" showErrorMessage="1" sqref="A913">
      <formula1>90001</formula1>
      <formula2>91500</formula2>
    </dataValidation>
    <dataValidation type="whole" allowBlank="1" showInputMessage="1" showErrorMessage="1" sqref="A914">
      <formula1>90001</formula1>
      <formula2>91500</formula2>
    </dataValidation>
    <dataValidation type="whole" allowBlank="1" showInputMessage="1" showErrorMessage="1" sqref="A915">
      <formula1>90001</formula1>
      <formula2>91500</formula2>
    </dataValidation>
    <dataValidation type="whole" allowBlank="1" showInputMessage="1" showErrorMessage="1" sqref="A916">
      <formula1>90001</formula1>
      <formula2>91500</formula2>
    </dataValidation>
    <dataValidation type="whole" allowBlank="1" showInputMessage="1" showErrorMessage="1" sqref="A917">
      <formula1>90001</formula1>
      <formula2>91500</formula2>
    </dataValidation>
    <dataValidation type="whole" allowBlank="1" showInputMessage="1" showErrorMessage="1" sqref="A918">
      <formula1>90001</formula1>
      <formula2>91500</formula2>
    </dataValidation>
    <dataValidation type="whole" allowBlank="1" showInputMessage="1" showErrorMessage="1" sqref="A919">
      <formula1>90001</formula1>
      <formula2>91500</formula2>
    </dataValidation>
    <dataValidation type="whole" allowBlank="1" showInputMessage="1" showErrorMessage="1" sqref="A920">
      <formula1>90001</formula1>
      <formula2>91500</formula2>
    </dataValidation>
    <dataValidation type="whole" allowBlank="1" showInputMessage="1" showErrorMessage="1" sqref="A921">
      <formula1>90001</formula1>
      <formula2>91500</formula2>
    </dataValidation>
    <dataValidation type="whole" allowBlank="1" showInputMessage="1" showErrorMessage="1" sqref="A922">
      <formula1>90001</formula1>
      <formula2>91500</formula2>
    </dataValidation>
    <dataValidation type="whole" allowBlank="1" showInputMessage="1" showErrorMessage="1" sqref="A923">
      <formula1>90001</formula1>
      <formula2>91500</formula2>
    </dataValidation>
    <dataValidation type="whole" allowBlank="1" showInputMessage="1" showErrorMessage="1" sqref="A924">
      <formula1>90001</formula1>
      <formula2>91500</formula2>
    </dataValidation>
    <dataValidation type="whole" allowBlank="1" showInputMessage="1" showErrorMessage="1" sqref="A925">
      <formula1>90001</formula1>
      <formula2>91500</formula2>
    </dataValidation>
    <dataValidation type="whole" allowBlank="1" showInputMessage="1" showErrorMessage="1" sqref="A926">
      <formula1>90001</formula1>
      <formula2>91500</formula2>
    </dataValidation>
    <dataValidation type="whole" allowBlank="1" showInputMessage="1" showErrorMessage="1" sqref="A927">
      <formula1>90001</formula1>
      <formula2>91500</formula2>
    </dataValidation>
    <dataValidation type="whole" allowBlank="1" showInputMessage="1" showErrorMessage="1" sqref="A928">
      <formula1>90001</formula1>
      <formula2>91500</formula2>
    </dataValidation>
    <dataValidation type="whole" allowBlank="1" showInputMessage="1" showErrorMessage="1" sqref="A929">
      <formula1>90001</formula1>
      <formula2>91500</formula2>
    </dataValidation>
    <dataValidation type="whole" allowBlank="1" showInputMessage="1" showErrorMessage="1" sqref="A930">
      <formula1>90001</formula1>
      <formula2>91500</formula2>
    </dataValidation>
    <dataValidation type="whole" allowBlank="1" showInputMessage="1" showErrorMessage="1" sqref="A931">
      <formula1>90001</formula1>
      <formula2>91500</formula2>
    </dataValidation>
    <dataValidation type="whole" allowBlank="1" showInputMessage="1" showErrorMessage="1" sqref="A932">
      <formula1>90001</formula1>
      <formula2>91500</formula2>
    </dataValidation>
    <dataValidation type="whole" allowBlank="1" showInputMessage="1" showErrorMessage="1" sqref="A933">
      <formula1>90001</formula1>
      <formula2>91500</formula2>
    </dataValidation>
    <dataValidation type="whole" allowBlank="1" showInputMessage="1" showErrorMessage="1" sqref="A934">
      <formula1>90001</formula1>
      <formula2>91500</formula2>
    </dataValidation>
    <dataValidation type="whole" allowBlank="1" showInputMessage="1" showErrorMessage="1" sqref="A935">
      <formula1>90001</formula1>
      <formula2>91500</formula2>
    </dataValidation>
    <dataValidation type="whole" allowBlank="1" showInputMessage="1" showErrorMessage="1" sqref="A936">
      <formula1>90001</formula1>
      <formula2>91500</formula2>
    </dataValidation>
    <dataValidation type="whole" allowBlank="1" showInputMessage="1" showErrorMessage="1" sqref="A937">
      <formula1>90001</formula1>
      <formula2>91500</formula2>
    </dataValidation>
    <dataValidation type="whole" allowBlank="1" showInputMessage="1" showErrorMessage="1" sqref="A938">
      <formula1>90001</formula1>
      <formula2>91500</formula2>
    </dataValidation>
    <dataValidation type="whole" allowBlank="1" showInputMessage="1" showErrorMessage="1" sqref="A939">
      <formula1>90001</formula1>
      <formula2>91500</formula2>
    </dataValidation>
    <dataValidation type="whole" allowBlank="1" showInputMessage="1" showErrorMessage="1" sqref="A940">
      <formula1>90001</formula1>
      <formula2>91500</formula2>
    </dataValidation>
    <dataValidation type="whole" allowBlank="1" showInputMessage="1" showErrorMessage="1" sqref="A941">
      <formula1>90001</formula1>
      <formula2>91500</formula2>
    </dataValidation>
    <dataValidation type="whole" allowBlank="1" showInputMessage="1" showErrorMessage="1" sqref="A942">
      <formula1>90001</formula1>
      <formula2>91500</formula2>
    </dataValidation>
    <dataValidation type="whole" allowBlank="1" showInputMessage="1" showErrorMessage="1" sqref="A943">
      <formula1>90001</formula1>
      <formula2>91500</formula2>
    </dataValidation>
    <dataValidation type="whole" allowBlank="1" showInputMessage="1" showErrorMessage="1" sqref="A944">
      <formula1>90001</formula1>
      <formula2>91500</formula2>
    </dataValidation>
    <dataValidation type="whole" allowBlank="1" showInputMessage="1" showErrorMessage="1" sqref="A945">
      <formula1>90001</formula1>
      <formula2>91500</formula2>
    </dataValidation>
    <dataValidation type="whole" allowBlank="1" showInputMessage="1" showErrorMessage="1" sqref="A946">
      <formula1>90001</formula1>
      <formula2>91500</formula2>
    </dataValidation>
    <dataValidation type="whole" allowBlank="1" showInputMessage="1" showErrorMessage="1" sqref="A947">
      <formula1>90001</formula1>
      <formula2>91500</formula2>
    </dataValidation>
    <dataValidation type="whole" allowBlank="1" showInputMessage="1" showErrorMessage="1" sqref="A948">
      <formula1>90001</formula1>
      <formula2>91500</formula2>
    </dataValidation>
    <dataValidation type="whole" allowBlank="1" showInputMessage="1" showErrorMessage="1" sqref="A949">
      <formula1>90001</formula1>
      <formula2>91500</formula2>
    </dataValidation>
    <dataValidation type="whole" allowBlank="1" showInputMessage="1" showErrorMessage="1" sqref="A950">
      <formula1>90001</formula1>
      <formula2>91500</formula2>
    </dataValidation>
    <dataValidation type="whole" allowBlank="1" showInputMessage="1" showErrorMessage="1" sqref="A951">
      <formula1>90001</formula1>
      <formula2>91500</formula2>
    </dataValidation>
    <dataValidation type="whole" allowBlank="1" showInputMessage="1" showErrorMessage="1" sqref="A952">
      <formula1>90001</formula1>
      <formula2>91500</formula2>
    </dataValidation>
    <dataValidation type="whole" allowBlank="1" showInputMessage="1" showErrorMessage="1" sqref="A953">
      <formula1>90001</formula1>
      <formula2>91500</formula2>
    </dataValidation>
    <dataValidation type="whole" allowBlank="1" showInputMessage="1" showErrorMessage="1" sqref="A954">
      <formula1>90001</formula1>
      <formula2>91500</formula2>
    </dataValidation>
    <dataValidation type="whole" allowBlank="1" showInputMessage="1" showErrorMessage="1" sqref="A955">
      <formula1>90001</formula1>
      <formula2>91500</formula2>
    </dataValidation>
    <dataValidation type="whole" allowBlank="1" showInputMessage="1" showErrorMessage="1" sqref="A956">
      <formula1>90001</formula1>
      <formula2>91500</formula2>
    </dataValidation>
    <dataValidation type="whole" allowBlank="1" showInputMessage="1" showErrorMessage="1" sqref="A957">
      <formula1>90001</formula1>
      <formula2>91500</formula2>
    </dataValidation>
    <dataValidation type="whole" allowBlank="1" showInputMessage="1" showErrorMessage="1" sqref="A958">
      <formula1>90001</formula1>
      <formula2>91500</formula2>
    </dataValidation>
    <dataValidation type="whole" allowBlank="1" showInputMessage="1" showErrorMessage="1" sqref="A959">
      <formula1>90001</formula1>
      <formula2>91500</formula2>
    </dataValidation>
    <dataValidation type="whole" allowBlank="1" showInputMessage="1" showErrorMessage="1" sqref="A960">
      <formula1>90001</formula1>
      <formula2>91500</formula2>
    </dataValidation>
    <dataValidation type="whole" allowBlank="1" showInputMessage="1" showErrorMessage="1" sqref="A961">
      <formula1>90001</formula1>
      <formula2>91500</formula2>
    </dataValidation>
    <dataValidation type="whole" allowBlank="1" showInputMessage="1" showErrorMessage="1" sqref="A962">
      <formula1>90001</formula1>
      <formula2>91500</formula2>
    </dataValidation>
    <dataValidation type="whole" allowBlank="1" showInputMessage="1" showErrorMessage="1" sqref="A963">
      <formula1>90001</formula1>
      <formula2>91500</formula2>
    </dataValidation>
    <dataValidation type="whole" allowBlank="1" showInputMessage="1" showErrorMessage="1" sqref="A964">
      <formula1>90001</formula1>
      <formula2>91500</formula2>
    </dataValidation>
    <dataValidation type="whole" allowBlank="1" showInputMessage="1" showErrorMessage="1" sqref="A965">
      <formula1>90001</formula1>
      <formula2>91500</formula2>
    </dataValidation>
    <dataValidation type="whole" allowBlank="1" showInputMessage="1" showErrorMessage="1" sqref="A966">
      <formula1>90001</formula1>
      <formula2>91500</formula2>
    </dataValidation>
    <dataValidation type="whole" allowBlank="1" showInputMessage="1" showErrorMessage="1" sqref="A967">
      <formula1>90001</formula1>
      <formula2>91500</formula2>
    </dataValidation>
    <dataValidation type="whole" allowBlank="1" showInputMessage="1" showErrorMessage="1" sqref="A968">
      <formula1>90001</formula1>
      <formula2>91500</formula2>
    </dataValidation>
    <dataValidation type="whole" allowBlank="1" showInputMessage="1" showErrorMessage="1" sqref="A969">
      <formula1>90001</formula1>
      <formula2>91500</formula2>
    </dataValidation>
    <dataValidation type="whole" allowBlank="1" showInputMessage="1" showErrorMessage="1" sqref="A970">
      <formula1>90001</formula1>
      <formula2>91500</formula2>
    </dataValidation>
    <dataValidation type="whole" allowBlank="1" showInputMessage="1" showErrorMessage="1" sqref="A971">
      <formula1>90001</formula1>
      <formula2>91500</formula2>
    </dataValidation>
    <dataValidation type="whole" allowBlank="1" showInputMessage="1" showErrorMessage="1" sqref="A972">
      <formula1>90001</formula1>
      <formula2>91500</formula2>
    </dataValidation>
    <dataValidation type="whole" allowBlank="1" showInputMessage="1" showErrorMessage="1" sqref="A973">
      <formula1>90001</formula1>
      <formula2>91500</formula2>
    </dataValidation>
    <dataValidation type="whole" allowBlank="1" showInputMessage="1" showErrorMessage="1" sqref="A974">
      <formula1>90001</formula1>
      <formula2>91500</formula2>
    </dataValidation>
    <dataValidation type="whole" allowBlank="1" showInputMessage="1" showErrorMessage="1" sqref="A975">
      <formula1>90001</formula1>
      <formula2>91500</formula2>
    </dataValidation>
    <dataValidation type="whole" allowBlank="1" showInputMessage="1" showErrorMessage="1" sqref="A976">
      <formula1>90001</formula1>
      <formula2>91500</formula2>
    </dataValidation>
    <dataValidation type="whole" allowBlank="1" showInputMessage="1" showErrorMessage="1" sqref="A977">
      <formula1>90001</formula1>
      <formula2>91500</formula2>
    </dataValidation>
    <dataValidation type="whole" allowBlank="1" showInputMessage="1" showErrorMessage="1" sqref="A978">
      <formula1>90001</formula1>
      <formula2>91500</formula2>
    </dataValidation>
    <dataValidation type="whole" allowBlank="1" showInputMessage="1" showErrorMessage="1" sqref="A979">
      <formula1>90001</formula1>
      <formula2>91500</formula2>
    </dataValidation>
    <dataValidation type="whole" allowBlank="1" showInputMessage="1" showErrorMessage="1" sqref="A980">
      <formula1>90001</formula1>
      <formula2>91500</formula2>
    </dataValidation>
    <dataValidation type="whole" allowBlank="1" showInputMessage="1" showErrorMessage="1" sqref="A981">
      <formula1>90001</formula1>
      <formula2>91500</formula2>
    </dataValidation>
    <dataValidation type="whole" allowBlank="1" showInputMessage="1" showErrorMessage="1" sqref="A982">
      <formula1>90001</formula1>
      <formula2>91500</formula2>
    </dataValidation>
    <dataValidation type="whole" allowBlank="1" showInputMessage="1" showErrorMessage="1" sqref="A983">
      <formula1>90001</formula1>
      <formula2>91500</formula2>
    </dataValidation>
    <dataValidation type="whole" allowBlank="1" showInputMessage="1" showErrorMessage="1" sqref="A984">
      <formula1>90001</formula1>
      <formula2>91500</formula2>
    </dataValidation>
    <dataValidation type="whole" allowBlank="1" showInputMessage="1" showErrorMessage="1" sqref="A985">
      <formula1>90001</formula1>
      <formula2>91500</formula2>
    </dataValidation>
    <dataValidation type="whole" allowBlank="1" showInputMessage="1" showErrorMessage="1" sqref="A986">
      <formula1>90001</formula1>
      <formula2>91500</formula2>
    </dataValidation>
    <dataValidation type="whole" allowBlank="1" showInputMessage="1" showErrorMessage="1" sqref="A987">
      <formula1>90001</formula1>
      <formula2>91500</formula2>
    </dataValidation>
    <dataValidation type="whole" allowBlank="1" showInputMessage="1" showErrorMessage="1" sqref="A988">
      <formula1>90001</formula1>
      <formula2>91500</formula2>
    </dataValidation>
    <dataValidation type="whole" allowBlank="1" showInputMessage="1" showErrorMessage="1" sqref="A989">
      <formula1>90001</formula1>
      <formula2>91500</formula2>
    </dataValidation>
    <dataValidation type="whole" allowBlank="1" showInputMessage="1" showErrorMessage="1" sqref="A990">
      <formula1>90001</formula1>
      <formula2>91500</formula2>
    </dataValidation>
    <dataValidation type="whole" allowBlank="1" showInputMessage="1" showErrorMessage="1" sqref="A991">
      <formula1>90001</formula1>
      <formula2>91500</formula2>
    </dataValidation>
    <dataValidation type="whole" allowBlank="1" showInputMessage="1" showErrorMessage="1" sqref="A992">
      <formula1>90001</formula1>
      <formula2>91500</formula2>
    </dataValidation>
    <dataValidation type="whole" allowBlank="1" showInputMessage="1" showErrorMessage="1" sqref="A993">
      <formula1>90001</formula1>
      <formula2>91500</formula2>
    </dataValidation>
    <dataValidation type="whole" allowBlank="1" showInputMessage="1" showErrorMessage="1" sqref="A994">
      <formula1>90001</formula1>
      <formula2>91500</formula2>
    </dataValidation>
    <dataValidation type="whole" allowBlank="1" showInputMessage="1" showErrorMessage="1" sqref="A995">
      <formula1>90001</formula1>
      <formula2>91500</formula2>
    </dataValidation>
    <dataValidation type="whole" allowBlank="1" showInputMessage="1" showErrorMessage="1" sqref="A996">
      <formula1>90001</formula1>
      <formula2>91500</formula2>
    </dataValidation>
    <dataValidation type="whole" allowBlank="1" showInputMessage="1" showErrorMessage="1" sqref="A997">
      <formula1>90001</formula1>
      <formula2>91500</formula2>
    </dataValidation>
    <dataValidation type="whole" allowBlank="1" showInputMessage="1" showErrorMessage="1" sqref="A998">
      <formula1>90001</formula1>
      <formula2>91500</formula2>
    </dataValidation>
    <dataValidation type="whole" allowBlank="1" showInputMessage="1" showErrorMessage="1" sqref="A999">
      <formula1>90001</formula1>
      <formula2>91500</formula2>
    </dataValidation>
    <dataValidation type="whole" allowBlank="1" showInputMessage="1" showErrorMessage="1" sqref="A1000">
      <formula1>90001</formula1>
      <formula2>91500</formula2>
    </dataValidation>
    <dataValidation type="whole" allowBlank="1" showInputMessage="1" showErrorMessage="1" sqref="A1001">
      <formula1>90001</formula1>
      <formula2>91500</formula2>
    </dataValidation>
    <dataValidation type="whole" allowBlank="1" showInputMessage="1" showErrorMessage="1" sqref="A1002">
      <formula1>90001</formula1>
      <formula2>91500</formula2>
    </dataValidation>
    <dataValidation type="whole" allowBlank="1" showInputMessage="1" showErrorMessage="1" sqref="A1003">
      <formula1>90001</formula1>
      <formula2>91500</formula2>
    </dataValidation>
    <dataValidation type="whole" allowBlank="1" showInputMessage="1" showErrorMessage="1" sqref="A1004">
      <formula1>90001</formula1>
      <formula2>91500</formula2>
    </dataValidation>
    <dataValidation type="whole" allowBlank="1" showInputMessage="1" showErrorMessage="1" sqref="A1005">
      <formula1>90001</formula1>
      <formula2>91500</formula2>
    </dataValidation>
    <dataValidation type="whole" allowBlank="1" showInputMessage="1" showErrorMessage="1" sqref="A1006">
      <formula1>90001</formula1>
      <formula2>91500</formula2>
    </dataValidation>
    <dataValidation type="whole" allowBlank="1" showInputMessage="1" showErrorMessage="1" sqref="A1007">
      <formula1>90001</formula1>
      <formula2>91500</formula2>
    </dataValidation>
    <dataValidation type="whole" allowBlank="1" showInputMessage="1" showErrorMessage="1" sqref="A1008">
      <formula1>90001</formula1>
      <formula2>91500</formula2>
    </dataValidation>
    <dataValidation type="whole" allowBlank="1" showInputMessage="1" showErrorMessage="1" sqref="A1009">
      <formula1>90001</formula1>
      <formula2>91500</formula2>
    </dataValidation>
    <dataValidation type="whole" allowBlank="1" showInputMessage="1" showErrorMessage="1" sqref="A1010">
      <formula1>90001</formula1>
      <formula2>91500</formula2>
    </dataValidation>
    <dataValidation type="whole" allowBlank="1" showInputMessage="1" showErrorMessage="1" sqref="A1011">
      <formula1>90001</formula1>
      <formula2>91500</formula2>
    </dataValidation>
    <dataValidation type="whole" allowBlank="1" showInputMessage="1" showErrorMessage="1" sqref="A1012">
      <formula1>90001</formula1>
      <formula2>91500</formula2>
    </dataValidation>
    <dataValidation type="whole" allowBlank="1" showInputMessage="1" showErrorMessage="1" sqref="A1013">
      <formula1>90001</formula1>
      <formula2>91500</formula2>
    </dataValidation>
    <dataValidation type="whole" allowBlank="1" showInputMessage="1" showErrorMessage="1" sqref="A1014">
      <formula1>90001</formula1>
      <formula2>91500</formula2>
    </dataValidation>
    <dataValidation type="whole" allowBlank="1" showInputMessage="1" showErrorMessage="1" sqref="A1015">
      <formula1>90001</formula1>
      <formula2>91500</formula2>
    </dataValidation>
    <dataValidation type="whole" allowBlank="1" showInputMessage="1" showErrorMessage="1" sqref="A1016">
      <formula1>90001</formula1>
      <formula2>91500</formula2>
    </dataValidation>
    <dataValidation type="whole" allowBlank="1" showInputMessage="1" showErrorMessage="1" sqref="A1017">
      <formula1>90001</formula1>
      <formula2>91500</formula2>
    </dataValidation>
    <dataValidation type="whole" allowBlank="1" showInputMessage="1" showErrorMessage="1" sqref="A1018">
      <formula1>90001</formula1>
      <formula2>91500</formula2>
    </dataValidation>
    <dataValidation type="whole" allowBlank="1" showInputMessage="1" showErrorMessage="1" sqref="A1019">
      <formula1>90001</formula1>
      <formula2>91500</formula2>
    </dataValidation>
    <dataValidation type="whole" allowBlank="1" showInputMessage="1" showErrorMessage="1" sqref="A1020">
      <formula1>90001</formula1>
      <formula2>91500</formula2>
    </dataValidation>
    <dataValidation type="whole" allowBlank="1" showInputMessage="1" showErrorMessage="1" sqref="A1021">
      <formula1>90001</formula1>
      <formula2>91500</formula2>
    </dataValidation>
    <dataValidation type="whole" allowBlank="1" showInputMessage="1" showErrorMessage="1" sqref="A1022">
      <formula1>90001</formula1>
      <formula2>91500</formula2>
    </dataValidation>
    <dataValidation type="whole" allowBlank="1" showInputMessage="1" showErrorMessage="1" sqref="A1023">
      <formula1>90001</formula1>
      <formula2>91500</formula2>
    </dataValidation>
    <dataValidation type="whole" allowBlank="1" showInputMessage="1" showErrorMessage="1" sqref="A1024">
      <formula1>90001</formula1>
      <formula2>91500</formula2>
    </dataValidation>
    <dataValidation type="whole" allowBlank="1" showInputMessage="1" showErrorMessage="1" sqref="A1025">
      <formula1>90001</formula1>
      <formula2>91500</formula2>
    </dataValidation>
    <dataValidation type="whole" allowBlank="1" showInputMessage="1" showErrorMessage="1" sqref="A1026">
      <formula1>90001</formula1>
      <formula2>91500</formula2>
    </dataValidation>
    <dataValidation type="whole" allowBlank="1" showInputMessage="1" showErrorMessage="1" sqref="A1027">
      <formula1>90001</formula1>
      <formula2>91500</formula2>
    </dataValidation>
    <dataValidation type="whole" allowBlank="1" showInputMessage="1" showErrorMessage="1" sqref="A1028">
      <formula1>90001</formula1>
      <formula2>91500</formula2>
    </dataValidation>
    <dataValidation type="whole" allowBlank="1" showInputMessage="1" showErrorMessage="1" sqref="A1029">
      <formula1>90001</formula1>
      <formula2>91500</formula2>
    </dataValidation>
    <dataValidation type="whole" allowBlank="1" showInputMessage="1" showErrorMessage="1" sqref="A1030">
      <formula1>90001</formula1>
      <formula2>91500</formula2>
    </dataValidation>
    <dataValidation type="whole" allowBlank="1" showInputMessage="1" showErrorMessage="1" sqref="A1031">
      <formula1>90001</formula1>
      <formula2>91500</formula2>
    </dataValidation>
    <dataValidation type="whole" allowBlank="1" showInputMessage="1" showErrorMessage="1" sqref="A1032">
      <formula1>90001</formula1>
      <formula2>91500</formula2>
    </dataValidation>
    <dataValidation type="whole" allowBlank="1" showInputMessage="1" showErrorMessage="1" sqref="A1033">
      <formula1>90001</formula1>
      <formula2>91500</formula2>
    </dataValidation>
    <dataValidation type="whole" allowBlank="1" showInputMessage="1" showErrorMessage="1" sqref="A1034">
      <formula1>90001</formula1>
      <formula2>91500</formula2>
    </dataValidation>
    <dataValidation type="whole" allowBlank="1" showInputMessage="1" showErrorMessage="1" sqref="A1035">
      <formula1>90001</formula1>
      <formula2>91500</formula2>
    </dataValidation>
    <dataValidation type="whole" allowBlank="1" showInputMessage="1" showErrorMessage="1" sqref="A1036">
      <formula1>90001</formula1>
      <formula2>91500</formula2>
    </dataValidation>
    <dataValidation type="whole" allowBlank="1" showInputMessage="1" showErrorMessage="1" sqref="A1037">
      <formula1>90001</formula1>
      <formula2>91500</formula2>
    </dataValidation>
    <dataValidation type="whole" allowBlank="1" showInputMessage="1" showErrorMessage="1" sqref="A1038">
      <formula1>90001</formula1>
      <formula2>91500</formula2>
    </dataValidation>
    <dataValidation type="whole" allowBlank="1" showInputMessage="1" showErrorMessage="1" sqref="A1039">
      <formula1>90001</formula1>
      <formula2>91500</formula2>
    </dataValidation>
    <dataValidation type="whole" allowBlank="1" showInputMessage="1" showErrorMessage="1" sqref="A1040">
      <formula1>90001</formula1>
      <formula2>91500</formula2>
    </dataValidation>
    <dataValidation type="whole" allowBlank="1" showInputMessage="1" showErrorMessage="1" sqref="A1041">
      <formula1>90001</formula1>
      <formula2>91500</formula2>
    </dataValidation>
    <dataValidation type="whole" allowBlank="1" showInputMessage="1" showErrorMessage="1" sqref="A1042">
      <formula1>90001</formula1>
      <formula2>91500</formula2>
    </dataValidation>
    <dataValidation type="whole" allowBlank="1" showInputMessage="1" showErrorMessage="1" sqref="A1043">
      <formula1>90001</formula1>
      <formula2>91500</formula2>
    </dataValidation>
    <dataValidation type="whole" allowBlank="1" showInputMessage="1" showErrorMessage="1" sqref="A1044">
      <formula1>90001</formula1>
      <formula2>91500</formula2>
    </dataValidation>
    <dataValidation type="whole" allowBlank="1" showInputMessage="1" showErrorMessage="1" sqref="A1045">
      <formula1>90001</formula1>
      <formula2>91500</formula2>
    </dataValidation>
    <dataValidation type="whole" allowBlank="1" showInputMessage="1" showErrorMessage="1" sqref="A1046">
      <formula1>90001</formula1>
      <formula2>91500</formula2>
    </dataValidation>
    <dataValidation type="whole" allowBlank="1" showInputMessage="1" showErrorMessage="1" sqref="A1047">
      <formula1>90001</formula1>
      <formula2>91500</formula2>
    </dataValidation>
    <dataValidation type="whole" allowBlank="1" showInputMessage="1" showErrorMessage="1" sqref="A1048">
      <formula1>90001</formula1>
      <formula2>91500</formula2>
    </dataValidation>
    <dataValidation type="whole" allowBlank="1" showInputMessage="1" showErrorMessage="1" sqref="A1049">
      <formula1>90001</formula1>
      <formula2>91500</formula2>
    </dataValidation>
    <dataValidation type="whole" allowBlank="1" showInputMessage="1" showErrorMessage="1" sqref="A1050">
      <formula1>90001</formula1>
      <formula2>91500</formula2>
    </dataValidation>
    <dataValidation type="whole" allowBlank="1" showInputMessage="1" showErrorMessage="1" sqref="A1051">
      <formula1>90001</formula1>
      <formula2>91500</formula2>
    </dataValidation>
    <dataValidation type="whole" allowBlank="1" showInputMessage="1" showErrorMessage="1" sqref="A1052">
      <formula1>90001</formula1>
      <formula2>91500</formula2>
    </dataValidation>
    <dataValidation type="whole" allowBlank="1" showInputMessage="1" showErrorMessage="1" sqref="A1053">
      <formula1>90001</formula1>
      <formula2>91500</formula2>
    </dataValidation>
    <dataValidation type="whole" allowBlank="1" showInputMessage="1" showErrorMessage="1" sqref="A1054">
      <formula1>90001</formula1>
      <formula2>91500</formula2>
    </dataValidation>
    <dataValidation type="whole" allowBlank="1" showInputMessage="1" showErrorMessage="1" sqref="A1055">
      <formula1>90001</formula1>
      <formula2>91500</formula2>
    </dataValidation>
    <dataValidation type="whole" allowBlank="1" showInputMessage="1" showErrorMessage="1" sqref="A1056">
      <formula1>90001</formula1>
      <formula2>91500</formula2>
    </dataValidation>
    <dataValidation type="whole" allowBlank="1" showInputMessage="1" showErrorMessage="1" sqref="A1057">
      <formula1>90001</formula1>
      <formula2>91500</formula2>
    </dataValidation>
    <dataValidation type="whole" allowBlank="1" showInputMessage="1" showErrorMessage="1" sqref="A1058">
      <formula1>90001</formula1>
      <formula2>91500</formula2>
    </dataValidation>
    <dataValidation type="whole" allowBlank="1" showInputMessage="1" showErrorMessage="1" sqref="A1059">
      <formula1>90001</formula1>
      <formula2>91500</formula2>
    </dataValidation>
    <dataValidation type="whole" allowBlank="1" showInputMessage="1" showErrorMessage="1" sqref="A1060">
      <formula1>90001</formula1>
      <formula2>91500</formula2>
    </dataValidation>
    <dataValidation type="whole" allowBlank="1" showInputMessage="1" showErrorMessage="1" sqref="A1061">
      <formula1>90001</formula1>
      <formula2>91500</formula2>
    </dataValidation>
    <dataValidation type="whole" allowBlank="1" showInputMessage="1" showErrorMessage="1" sqref="A1062">
      <formula1>90001</formula1>
      <formula2>91500</formula2>
    </dataValidation>
    <dataValidation type="whole" allowBlank="1" showInputMessage="1" showErrorMessage="1" sqref="A1063">
      <formula1>90001</formula1>
      <formula2>91500</formula2>
    </dataValidation>
    <dataValidation type="whole" allowBlank="1" showInputMessage="1" showErrorMessage="1" sqref="A1064">
      <formula1>90001</formula1>
      <formula2>91500</formula2>
    </dataValidation>
    <dataValidation type="whole" allowBlank="1" showInputMessage="1" showErrorMessage="1" sqref="A1065">
      <formula1>90001</formula1>
      <formula2>91500</formula2>
    </dataValidation>
    <dataValidation type="whole" allowBlank="1" showInputMessage="1" showErrorMessage="1" sqref="A1066">
      <formula1>90001</formula1>
      <formula2>91500</formula2>
    </dataValidation>
    <dataValidation type="whole" allowBlank="1" showInputMessage="1" showErrorMessage="1" sqref="A1067">
      <formula1>90001</formula1>
      <formula2>91500</formula2>
    </dataValidation>
    <dataValidation type="whole" allowBlank="1" showInputMessage="1" showErrorMessage="1" sqref="A1068">
      <formula1>90001</formula1>
      <formula2>91500</formula2>
    </dataValidation>
    <dataValidation type="whole" allowBlank="1" showInputMessage="1" showErrorMessage="1" sqref="A1069">
      <formula1>90001</formula1>
      <formula2>91500</formula2>
    </dataValidation>
    <dataValidation type="whole" allowBlank="1" showInputMessage="1" showErrorMessage="1" sqref="A1070">
      <formula1>90001</formula1>
      <formula2>91500</formula2>
    </dataValidation>
    <dataValidation type="whole" allowBlank="1" showInputMessage="1" showErrorMessage="1" sqref="A1071">
      <formula1>90001</formula1>
      <formula2>91500</formula2>
    </dataValidation>
    <dataValidation type="whole" allowBlank="1" showInputMessage="1" showErrorMessage="1" sqref="A1072">
      <formula1>90001</formula1>
      <formula2>91500</formula2>
    </dataValidation>
    <dataValidation type="whole" allowBlank="1" showInputMessage="1" showErrorMessage="1" sqref="A1073">
      <formula1>90001</formula1>
      <formula2>91500</formula2>
    </dataValidation>
    <dataValidation type="whole" allowBlank="1" showInputMessage="1" showErrorMessage="1" sqref="A1074">
      <formula1>90001</formula1>
      <formula2>91500</formula2>
    </dataValidation>
    <dataValidation type="whole" allowBlank="1" showInputMessage="1" showErrorMessage="1" sqref="A1075">
      <formula1>90001</formula1>
      <formula2>91500</formula2>
    </dataValidation>
    <dataValidation type="whole" allowBlank="1" showInputMessage="1" showErrorMessage="1" sqref="A1076">
      <formula1>90001</formula1>
      <formula2>91500</formula2>
    </dataValidation>
    <dataValidation type="whole" allowBlank="1" showInputMessage="1" showErrorMessage="1" sqref="A1077">
      <formula1>90001</formula1>
      <formula2>91500</formula2>
    </dataValidation>
    <dataValidation type="whole" allowBlank="1" showInputMessage="1" showErrorMessage="1" sqref="A1078">
      <formula1>90001</formula1>
      <formula2>91500</formula2>
    </dataValidation>
    <dataValidation type="whole" allowBlank="1" showInputMessage="1" showErrorMessage="1" sqref="A1079">
      <formula1>90001</formula1>
      <formula2>91500</formula2>
    </dataValidation>
    <dataValidation type="whole" allowBlank="1" showInputMessage="1" showErrorMessage="1" sqref="A1080">
      <formula1>90001</formula1>
      <formula2>91500</formula2>
    </dataValidation>
    <dataValidation type="whole" allowBlank="1" showInputMessage="1" showErrorMessage="1" sqref="A1081">
      <formula1>90001</formula1>
      <formula2>91500</formula2>
    </dataValidation>
    <dataValidation type="whole" allowBlank="1" showInputMessage="1" showErrorMessage="1" sqref="A1082">
      <formula1>90001</formula1>
      <formula2>91500</formula2>
    </dataValidation>
    <dataValidation type="whole" allowBlank="1" showInputMessage="1" showErrorMessage="1" sqref="A1083">
      <formula1>90001</formula1>
      <formula2>91500</formula2>
    </dataValidation>
    <dataValidation type="whole" allowBlank="1" showInputMessage="1" showErrorMessage="1" sqref="A1084">
      <formula1>90001</formula1>
      <formula2>91500</formula2>
    </dataValidation>
    <dataValidation type="whole" allowBlank="1" showInputMessage="1" showErrorMessage="1" sqref="A1085">
      <formula1>90001</formula1>
      <formula2>91500</formula2>
    </dataValidation>
    <dataValidation type="whole" allowBlank="1" showInputMessage="1" showErrorMessage="1" sqref="A1086">
      <formula1>90001</formula1>
      <formula2>91500</formula2>
    </dataValidation>
    <dataValidation type="whole" allowBlank="1" showInputMessage="1" showErrorMessage="1" sqref="A1087">
      <formula1>90001</formula1>
      <formula2>91500</formula2>
    </dataValidation>
    <dataValidation type="whole" allowBlank="1" showInputMessage="1" showErrorMessage="1" sqref="A1088">
      <formula1>90001</formula1>
      <formula2>91500</formula2>
    </dataValidation>
    <dataValidation type="whole" allowBlank="1" showInputMessage="1" showErrorMessage="1" sqref="A1089">
      <formula1>90001</formula1>
      <formula2>91500</formula2>
    </dataValidation>
    <dataValidation type="whole" allowBlank="1" showInputMessage="1" showErrorMessage="1" sqref="A1090">
      <formula1>90001</formula1>
      <formula2>91500</formula2>
    </dataValidation>
    <dataValidation type="whole" allowBlank="1" showInputMessage="1" showErrorMessage="1" sqref="A1091">
      <formula1>90001</formula1>
      <formula2>91500</formula2>
    </dataValidation>
    <dataValidation type="whole" allowBlank="1" showInputMessage="1" showErrorMessage="1" sqref="A1092">
      <formula1>90001</formula1>
      <formula2>91500</formula2>
    </dataValidation>
    <dataValidation type="whole" allowBlank="1" showInputMessage="1" showErrorMessage="1" sqref="A1093">
      <formula1>90001</formula1>
      <formula2>91500</formula2>
    </dataValidation>
    <dataValidation type="whole" allowBlank="1" showInputMessage="1" showErrorMessage="1" sqref="A1094">
      <formula1>90001</formula1>
      <formula2>91500</formula2>
    </dataValidation>
    <dataValidation type="whole" allowBlank="1" showInputMessage="1" showErrorMessage="1" sqref="A1095">
      <formula1>90001</formula1>
      <formula2>91500</formula2>
    </dataValidation>
    <dataValidation type="whole" allowBlank="1" showInputMessage="1" showErrorMessage="1" sqref="A1096">
      <formula1>90001</formula1>
      <formula2>91500</formula2>
    </dataValidation>
    <dataValidation type="whole" allowBlank="1" showInputMessage="1" showErrorMessage="1" sqref="A1097">
      <formula1>90001</formula1>
      <formula2>91500</formula2>
    </dataValidation>
    <dataValidation type="whole" allowBlank="1" showInputMessage="1" showErrorMessage="1" sqref="A1098">
      <formula1>90001</formula1>
      <formula2>91500</formula2>
    </dataValidation>
    <dataValidation type="whole" allowBlank="1" showInputMessage="1" showErrorMessage="1" sqref="A1099">
      <formula1>90001</formula1>
      <formula2>91500</formula2>
    </dataValidation>
    <dataValidation type="whole" allowBlank="1" showInputMessage="1" showErrorMessage="1" sqref="A1100">
      <formula1>90001</formula1>
      <formula2>91500</formula2>
    </dataValidation>
    <dataValidation type="whole" allowBlank="1" showInputMessage="1" showErrorMessage="1" sqref="A1101">
      <formula1>90001</formula1>
      <formula2>91500</formula2>
    </dataValidation>
    <dataValidation type="whole" allowBlank="1" showInputMessage="1" showErrorMessage="1" sqref="A1102">
      <formula1>90001</formula1>
      <formula2>91500</formula2>
    </dataValidation>
    <dataValidation type="whole" allowBlank="1" showInputMessage="1" showErrorMessage="1" sqref="A1103">
      <formula1>90001</formula1>
      <formula2>91500</formula2>
    </dataValidation>
    <dataValidation type="whole" allowBlank="1" showInputMessage="1" showErrorMessage="1" sqref="A1104">
      <formula1>90001</formula1>
      <formula2>91500</formula2>
    </dataValidation>
    <dataValidation type="whole" allowBlank="1" showInputMessage="1" showErrorMessage="1" sqref="A1105">
      <formula1>90001</formula1>
      <formula2>91500</formula2>
    </dataValidation>
    <dataValidation type="whole" allowBlank="1" showInputMessage="1" showErrorMessage="1" sqref="A1106">
      <formula1>90001</formula1>
      <formula2>91500</formula2>
    </dataValidation>
    <dataValidation type="whole" allowBlank="1" showInputMessage="1" showErrorMessage="1" sqref="A1107">
      <formula1>90001</formula1>
      <formula2>91500</formula2>
    </dataValidation>
    <dataValidation type="whole" allowBlank="1" showInputMessage="1" showErrorMessage="1" sqref="A1108">
      <formula1>90001</formula1>
      <formula2>91500</formula2>
    </dataValidation>
    <dataValidation type="whole" allowBlank="1" showInputMessage="1" showErrorMessage="1" sqref="A1109">
      <formula1>90001</formula1>
      <formula2>91500</formula2>
    </dataValidation>
    <dataValidation type="whole" allowBlank="1" showInputMessage="1" showErrorMessage="1" sqref="A1110">
      <formula1>90001</formula1>
      <formula2>91500</formula2>
    </dataValidation>
    <dataValidation type="whole" allowBlank="1" showInputMessage="1" showErrorMessage="1" sqref="A1111">
      <formula1>90001</formula1>
      <formula2>91500</formula2>
    </dataValidation>
    <dataValidation type="whole" allowBlank="1" showInputMessage="1" showErrorMessage="1" sqref="A1112">
      <formula1>90001</formula1>
      <formula2>91500</formula2>
    </dataValidation>
    <dataValidation type="whole" allowBlank="1" showInputMessage="1" showErrorMessage="1" sqref="A1113">
      <formula1>90001</formula1>
      <formula2>91500</formula2>
    </dataValidation>
    <dataValidation type="whole" allowBlank="1" showInputMessage="1" showErrorMessage="1" sqref="A1114">
      <formula1>90001</formula1>
      <formula2>91500</formula2>
    </dataValidation>
    <dataValidation type="whole" allowBlank="1" showInputMessage="1" showErrorMessage="1" sqref="A1115">
      <formula1>90001</formula1>
      <formula2>91500</formula2>
    </dataValidation>
    <dataValidation type="whole" allowBlank="1" showInputMessage="1" showErrorMessage="1" sqref="A1116">
      <formula1>90001</formula1>
      <formula2>91500</formula2>
    </dataValidation>
    <dataValidation type="whole" allowBlank="1" showInputMessage="1" showErrorMessage="1" sqref="A1117">
      <formula1>90001</formula1>
      <formula2>91500</formula2>
    </dataValidation>
    <dataValidation type="whole" allowBlank="1" showInputMessage="1" showErrorMessage="1" sqref="A1118">
      <formula1>90001</formula1>
      <formula2>91500</formula2>
    </dataValidation>
    <dataValidation type="whole" allowBlank="1" showInputMessage="1" showErrorMessage="1" sqref="A1119">
      <formula1>90001</formula1>
      <formula2>91500</formula2>
    </dataValidation>
    <dataValidation type="whole" allowBlank="1" showInputMessage="1" showErrorMessage="1" sqref="A1120">
      <formula1>90001</formula1>
      <formula2>91500</formula2>
    </dataValidation>
    <dataValidation type="whole" allowBlank="1" showInputMessage="1" showErrorMessage="1" sqref="A1121">
      <formula1>90001</formula1>
      <formula2>91500</formula2>
    </dataValidation>
    <dataValidation type="whole" allowBlank="1" showInputMessage="1" showErrorMessage="1" sqref="A1122">
      <formula1>90001</formula1>
      <formula2>91500</formula2>
    </dataValidation>
    <dataValidation type="whole" allowBlank="1" showInputMessage="1" showErrorMessage="1" sqref="A1123">
      <formula1>90001</formula1>
      <formula2>91500</formula2>
    </dataValidation>
    <dataValidation type="whole" allowBlank="1" showInputMessage="1" showErrorMessage="1" sqref="A1124">
      <formula1>90001</formula1>
      <formula2>91500</formula2>
    </dataValidation>
    <dataValidation type="whole" allowBlank="1" showInputMessage="1" showErrorMessage="1" sqref="A1125">
      <formula1>90001</formula1>
      <formula2>91500</formula2>
    </dataValidation>
    <dataValidation type="whole" allowBlank="1" showInputMessage="1" showErrorMessage="1" sqref="A1126">
      <formula1>90001</formula1>
      <formula2>91500</formula2>
    </dataValidation>
    <dataValidation type="whole" allowBlank="1" showInputMessage="1" showErrorMessage="1" sqref="A1127">
      <formula1>90001</formula1>
      <formula2>91500</formula2>
    </dataValidation>
    <dataValidation type="whole" allowBlank="1" showInputMessage="1" showErrorMessage="1" sqref="A1128">
      <formula1>90001</formula1>
      <formula2>91500</formula2>
    </dataValidation>
    <dataValidation type="whole" allowBlank="1" showInputMessage="1" showErrorMessage="1" sqref="A1129">
      <formula1>90001</formula1>
      <formula2>91500</formula2>
    </dataValidation>
    <dataValidation type="whole" allowBlank="1" showInputMessage="1" showErrorMessage="1" sqref="A1130">
      <formula1>90001</formula1>
      <formula2>91500</formula2>
    </dataValidation>
    <dataValidation type="whole" allowBlank="1" showInputMessage="1" showErrorMessage="1" sqref="A1131">
      <formula1>90001</formula1>
      <formula2>91500</formula2>
    </dataValidation>
    <dataValidation type="whole" allowBlank="1" showInputMessage="1" showErrorMessage="1" sqref="A1132">
      <formula1>90001</formula1>
      <formula2>91500</formula2>
    </dataValidation>
    <dataValidation type="whole" allowBlank="1" showInputMessage="1" showErrorMessage="1" sqref="A1133">
      <formula1>90001</formula1>
      <formula2>91500</formula2>
    </dataValidation>
    <dataValidation type="whole" allowBlank="1" showInputMessage="1" showErrorMessage="1" sqref="A1134">
      <formula1>90001</formula1>
      <formula2>91500</formula2>
    </dataValidation>
    <dataValidation type="whole" allowBlank="1" showInputMessage="1" showErrorMessage="1" sqref="A1135">
      <formula1>90001</formula1>
      <formula2>91500</formula2>
    </dataValidation>
    <dataValidation type="whole" allowBlank="1" showInputMessage="1" showErrorMessage="1" sqref="A1136">
      <formula1>90001</formula1>
      <formula2>91500</formula2>
    </dataValidation>
    <dataValidation type="whole" allowBlank="1" showInputMessage="1" showErrorMessage="1" sqref="A1137">
      <formula1>90001</formula1>
      <formula2>91500</formula2>
    </dataValidation>
    <dataValidation type="whole" allowBlank="1" showInputMessage="1" showErrorMessage="1" sqref="A1138">
      <formula1>90001</formula1>
      <formula2>91500</formula2>
    </dataValidation>
    <dataValidation type="whole" allowBlank="1" showInputMessage="1" showErrorMessage="1" sqref="A1139">
      <formula1>90001</formula1>
      <formula2>91500</formula2>
    </dataValidation>
    <dataValidation type="whole" allowBlank="1" showInputMessage="1" showErrorMessage="1" sqref="A1140">
      <formula1>90001</formula1>
      <formula2>91500</formula2>
    </dataValidation>
    <dataValidation type="whole" allowBlank="1" showInputMessage="1" showErrorMessage="1" sqref="A1141">
      <formula1>90001</formula1>
      <formula2>91500</formula2>
    </dataValidation>
    <dataValidation type="whole" allowBlank="1" showInputMessage="1" showErrorMessage="1" sqref="A1142">
      <formula1>90001</formula1>
      <formula2>91500</formula2>
    </dataValidation>
    <dataValidation type="whole" allowBlank="1" showInputMessage="1" showErrorMessage="1" sqref="A1143">
      <formula1>90001</formula1>
      <formula2>91500</formula2>
    </dataValidation>
    <dataValidation type="whole" allowBlank="1" showInputMessage="1" showErrorMessage="1" sqref="A1144">
      <formula1>90001</formula1>
      <formula2>91500</formula2>
    </dataValidation>
    <dataValidation type="whole" allowBlank="1" showInputMessage="1" showErrorMessage="1" sqref="A1145">
      <formula1>90001</formula1>
      <formula2>91500</formula2>
    </dataValidation>
    <dataValidation type="whole" allowBlank="1" showInputMessage="1" showErrorMessage="1" sqref="A1146">
      <formula1>90001</formula1>
      <formula2>91500</formula2>
    </dataValidation>
    <dataValidation type="whole" allowBlank="1" showInputMessage="1" showErrorMessage="1" sqref="A1147">
      <formula1>90001</formula1>
      <formula2>91500</formula2>
    </dataValidation>
    <dataValidation type="whole" allowBlank="1" showInputMessage="1" showErrorMessage="1" sqref="A1148">
      <formula1>90001</formula1>
      <formula2>91500</formula2>
    </dataValidation>
    <dataValidation type="whole" allowBlank="1" showInputMessage="1" showErrorMessage="1" sqref="A1149">
      <formula1>90001</formula1>
      <formula2>91500</formula2>
    </dataValidation>
    <dataValidation type="whole" allowBlank="1" showInputMessage="1" showErrorMessage="1" sqref="A1150">
      <formula1>90001</formula1>
      <formula2>91500</formula2>
    </dataValidation>
    <dataValidation type="whole" allowBlank="1" showInputMessage="1" showErrorMessage="1" sqref="A1151">
      <formula1>90001</formula1>
      <formula2>91500</formula2>
    </dataValidation>
    <dataValidation type="whole" allowBlank="1" showInputMessage="1" showErrorMessage="1" sqref="A1152">
      <formula1>90001</formula1>
      <formula2>91500</formula2>
    </dataValidation>
    <dataValidation type="whole" allowBlank="1" showInputMessage="1" showErrorMessage="1" sqref="A1153">
      <formula1>90001</formula1>
      <formula2>91500</formula2>
    </dataValidation>
    <dataValidation type="whole" allowBlank="1" showInputMessage="1" showErrorMessage="1" sqref="A1154">
      <formula1>90001</formula1>
      <formula2>91500</formula2>
    </dataValidation>
    <dataValidation type="whole" allowBlank="1" showInputMessage="1" showErrorMessage="1" sqref="A1155">
      <formula1>90001</formula1>
      <formula2>91500</formula2>
    </dataValidation>
    <dataValidation type="whole" allowBlank="1" showInputMessage="1" showErrorMessage="1" sqref="A1156">
      <formula1>90001</formula1>
      <formula2>91500</formula2>
    </dataValidation>
    <dataValidation type="whole" allowBlank="1" showInputMessage="1" showErrorMessage="1" sqref="A1157">
      <formula1>90001</formula1>
      <formula2>91500</formula2>
    </dataValidation>
    <dataValidation type="whole" allowBlank="1" showInputMessage="1" showErrorMessage="1" sqref="A1158">
      <formula1>90001</formula1>
      <formula2>91500</formula2>
    </dataValidation>
    <dataValidation type="whole" allowBlank="1" showInputMessage="1" showErrorMessage="1" sqref="A1159">
      <formula1>90001</formula1>
      <formula2>91500</formula2>
    </dataValidation>
    <dataValidation type="whole" allowBlank="1" showInputMessage="1" showErrorMessage="1" sqref="A1160">
      <formula1>90001</formula1>
      <formula2>91500</formula2>
    </dataValidation>
    <dataValidation type="whole" allowBlank="1" showInputMessage="1" showErrorMessage="1" sqref="A1161">
      <formula1>90001</formula1>
      <formula2>91500</formula2>
    </dataValidation>
    <dataValidation type="whole" allowBlank="1" showInputMessage="1" showErrorMessage="1" sqref="A1162">
      <formula1>90001</formula1>
      <formula2>91500</formula2>
    </dataValidation>
    <dataValidation type="whole" allowBlank="1" showInputMessage="1" showErrorMessage="1" sqref="A1163">
      <formula1>90001</formula1>
      <formula2>91500</formula2>
    </dataValidation>
    <dataValidation type="whole" allowBlank="1" showInputMessage="1" showErrorMessage="1" sqref="A1164">
      <formula1>90001</formula1>
      <formula2>91500</formula2>
    </dataValidation>
    <dataValidation type="whole" allowBlank="1" showInputMessage="1" showErrorMessage="1" sqref="A1165">
      <formula1>90001</formula1>
      <formula2>91500</formula2>
    </dataValidation>
    <dataValidation type="whole" allowBlank="1" showInputMessage="1" showErrorMessage="1" sqref="A1166">
      <formula1>90001</formula1>
      <formula2>91500</formula2>
    </dataValidation>
    <dataValidation type="whole" allowBlank="1" showInputMessage="1" showErrorMessage="1" sqref="A1167">
      <formula1>90001</formula1>
      <formula2>91500</formula2>
    </dataValidation>
    <dataValidation type="whole" allowBlank="1" showInputMessage="1" showErrorMessage="1" sqref="A1168">
      <formula1>90001</formula1>
      <formula2>91500</formula2>
    </dataValidation>
    <dataValidation type="whole" allowBlank="1" showInputMessage="1" showErrorMessage="1" sqref="A1169">
      <formula1>90001</formula1>
      <formula2>91500</formula2>
    </dataValidation>
    <dataValidation type="whole" allowBlank="1" showInputMessage="1" showErrorMessage="1" sqref="A1170">
      <formula1>90001</formula1>
      <formula2>91500</formula2>
    </dataValidation>
    <dataValidation type="whole" allowBlank="1" showInputMessage="1" showErrorMessage="1" sqref="A1171">
      <formula1>90001</formula1>
      <formula2>91500</formula2>
    </dataValidation>
    <dataValidation type="whole" allowBlank="1" showInputMessage="1" showErrorMessage="1" sqref="A1172">
      <formula1>90001</formula1>
      <formula2>91500</formula2>
    </dataValidation>
    <dataValidation type="whole" allowBlank="1" showInputMessage="1" showErrorMessage="1" sqref="A1173">
      <formula1>90001</formula1>
      <formula2>91500</formula2>
    </dataValidation>
    <dataValidation type="whole" allowBlank="1" showInputMessage="1" showErrorMessage="1" sqref="A1174">
      <formula1>90001</formula1>
      <formula2>91500</formula2>
    </dataValidation>
    <dataValidation type="whole" allowBlank="1" showInputMessage="1" showErrorMessage="1" sqref="A1175">
      <formula1>90001</formula1>
      <formula2>91500</formula2>
    </dataValidation>
    <dataValidation type="whole" allowBlank="1" showInputMessage="1" showErrorMessage="1" sqref="A1176">
      <formula1>90001</formula1>
      <formula2>91500</formula2>
    </dataValidation>
    <dataValidation type="whole" allowBlank="1" showInputMessage="1" showErrorMessage="1" sqref="A1177">
      <formula1>90001</formula1>
      <formula2>91500</formula2>
    </dataValidation>
    <dataValidation type="whole" allowBlank="1" showInputMessage="1" showErrorMessage="1" sqref="A1178">
      <formula1>90001</formula1>
      <formula2>91500</formula2>
    </dataValidation>
    <dataValidation type="whole" allowBlank="1" showInputMessage="1" showErrorMessage="1" sqref="A1179">
      <formula1>90001</formula1>
      <formula2>91500</formula2>
    </dataValidation>
    <dataValidation type="whole" allowBlank="1" showInputMessage="1" showErrorMessage="1" sqref="A1180">
      <formula1>90001</formula1>
      <formula2>91500</formula2>
    </dataValidation>
    <dataValidation type="whole" allowBlank="1" showInputMessage="1" showErrorMessage="1" sqref="A1181">
      <formula1>90001</formula1>
      <formula2>91500</formula2>
    </dataValidation>
    <dataValidation type="whole" allowBlank="1" showInputMessage="1" showErrorMessage="1" sqref="A1182">
      <formula1>90001</formula1>
      <formula2>91500</formula2>
    </dataValidation>
    <dataValidation type="whole" allowBlank="1" showInputMessage="1" showErrorMessage="1" sqref="A1183">
      <formula1>90001</formula1>
      <formula2>91500</formula2>
    </dataValidation>
    <dataValidation type="whole" allowBlank="1" showInputMessage="1" showErrorMessage="1" sqref="A1184">
      <formula1>90001</formula1>
      <formula2>91500</formula2>
    </dataValidation>
    <dataValidation type="whole" allowBlank="1" showInputMessage="1" showErrorMessage="1" sqref="A1185">
      <formula1>90001</formula1>
      <formula2>91500</formula2>
    </dataValidation>
    <dataValidation type="whole" allowBlank="1" showInputMessage="1" showErrorMessage="1" sqref="A1186">
      <formula1>90001</formula1>
      <formula2>91500</formula2>
    </dataValidation>
    <dataValidation type="whole" allowBlank="1" showInputMessage="1" showErrorMessage="1" sqref="A1187">
      <formula1>90001</formula1>
      <formula2>91500</formula2>
    </dataValidation>
    <dataValidation type="whole" allowBlank="1" showInputMessage="1" showErrorMessage="1" sqref="A1188">
      <formula1>90001</formula1>
      <formula2>91500</formula2>
    </dataValidation>
    <dataValidation type="whole" allowBlank="1" showInputMessage="1" showErrorMessage="1" sqref="A1189">
      <formula1>90001</formula1>
      <formula2>91500</formula2>
    </dataValidation>
    <dataValidation type="whole" allowBlank="1" showInputMessage="1" showErrorMessage="1" sqref="A1190">
      <formula1>90001</formula1>
      <formula2>91500</formula2>
    </dataValidation>
    <dataValidation type="whole" allowBlank="1" showInputMessage="1" showErrorMessage="1" sqref="A1191">
      <formula1>90001</formula1>
      <formula2>91500</formula2>
    </dataValidation>
    <dataValidation type="whole" allowBlank="1" showInputMessage="1" showErrorMessage="1" sqref="A1192">
      <formula1>90001</formula1>
      <formula2>91500</formula2>
    </dataValidation>
    <dataValidation type="whole" allowBlank="1" showInputMessage="1" showErrorMessage="1" sqref="A1193">
      <formula1>90001</formula1>
      <formula2>91500</formula2>
    </dataValidation>
    <dataValidation type="whole" allowBlank="1" showInputMessage="1" showErrorMessage="1" sqref="A1194">
      <formula1>90001</formula1>
      <formula2>91500</formula2>
    </dataValidation>
    <dataValidation type="whole" allowBlank="1" showInputMessage="1" showErrorMessage="1" sqref="A1195">
      <formula1>90001</formula1>
      <formula2>91500</formula2>
    </dataValidation>
    <dataValidation type="whole" allowBlank="1" showInputMessage="1" showErrorMessage="1" sqref="A1196">
      <formula1>90001</formula1>
      <formula2>91500</formula2>
    </dataValidation>
    <dataValidation type="whole" allowBlank="1" showInputMessage="1" showErrorMessage="1" sqref="A1197">
      <formula1>90001</formula1>
      <formula2>91500</formula2>
    </dataValidation>
    <dataValidation type="whole" allowBlank="1" showInputMessage="1" showErrorMessage="1" sqref="A1198">
      <formula1>90001</formula1>
      <formula2>91500</formula2>
    </dataValidation>
    <dataValidation type="whole" allowBlank="1" showInputMessage="1" showErrorMessage="1" sqref="A1199">
      <formula1>90001</formula1>
      <formula2>91500</formula2>
    </dataValidation>
    <dataValidation type="whole" allowBlank="1" showInputMessage="1" showErrorMessage="1" sqref="A1200">
      <formula1>90001</formula1>
      <formula2>91500</formula2>
    </dataValidation>
    <dataValidation type="whole" allowBlank="1" showInputMessage="1" showErrorMessage="1" sqref="A1201">
      <formula1>90001</formula1>
      <formula2>91500</formula2>
    </dataValidation>
    <dataValidation type="whole" allowBlank="1" showInputMessage="1" showErrorMessage="1" sqref="A1202">
      <formula1>90001</formula1>
      <formula2>91500</formula2>
    </dataValidation>
    <dataValidation type="whole" allowBlank="1" showInputMessage="1" showErrorMessage="1" sqref="A1203">
      <formula1>90001</formula1>
      <formula2>91500</formula2>
    </dataValidation>
    <dataValidation type="whole" allowBlank="1" showInputMessage="1" showErrorMessage="1" sqref="A1204">
      <formula1>90001</formula1>
      <formula2>91500</formula2>
    </dataValidation>
    <dataValidation type="whole" allowBlank="1" showInputMessage="1" showErrorMessage="1" sqref="A1205">
      <formula1>90001</formula1>
      <formula2>91500</formula2>
    </dataValidation>
    <dataValidation type="whole" allowBlank="1" showInputMessage="1" showErrorMessage="1" sqref="A1206">
      <formula1>90001</formula1>
      <formula2>91500</formula2>
    </dataValidation>
    <dataValidation type="whole" allowBlank="1" showInputMessage="1" showErrorMessage="1" sqref="A1207">
      <formula1>90001</formula1>
      <formula2>91500</formula2>
    </dataValidation>
    <dataValidation type="whole" allowBlank="1" showInputMessage="1" showErrorMessage="1" sqref="A1208">
      <formula1>90001</formula1>
      <formula2>91500</formula2>
    </dataValidation>
    <dataValidation type="whole" allowBlank="1" showInputMessage="1" showErrorMessage="1" sqref="A1209">
      <formula1>90001</formula1>
      <formula2>91500</formula2>
    </dataValidation>
    <dataValidation type="whole" allowBlank="1" showInputMessage="1" showErrorMessage="1" sqref="A1210">
      <formula1>90001</formula1>
      <formula2>91500</formula2>
    </dataValidation>
    <dataValidation type="whole" allowBlank="1" showInputMessage="1" showErrorMessage="1" sqref="A1211">
      <formula1>90001</formula1>
      <formula2>91500</formula2>
    </dataValidation>
    <dataValidation type="whole" allowBlank="1" showInputMessage="1" showErrorMessage="1" sqref="A1212">
      <formula1>90001</formula1>
      <formula2>91500</formula2>
    </dataValidation>
    <dataValidation type="whole" allowBlank="1" showInputMessage="1" showErrorMessage="1" sqref="A1213">
      <formula1>90001</formula1>
      <formula2>91500</formula2>
    </dataValidation>
    <dataValidation type="whole" allowBlank="1" showInputMessage="1" showErrorMessage="1" sqref="A1214">
      <formula1>90001</formula1>
      <formula2>91500</formula2>
    </dataValidation>
    <dataValidation type="whole" allowBlank="1" showInputMessage="1" showErrorMessage="1" sqref="A1215">
      <formula1>90001</formula1>
      <formula2>91500</formula2>
    </dataValidation>
    <dataValidation type="whole" allowBlank="1" showInputMessage="1" showErrorMessage="1" sqref="A1216">
      <formula1>90001</formula1>
      <formula2>91500</formula2>
    </dataValidation>
    <dataValidation type="whole" allowBlank="1" showInputMessage="1" showErrorMessage="1" sqref="A1217">
      <formula1>90001</formula1>
      <formula2>91500</formula2>
    </dataValidation>
    <dataValidation type="whole" allowBlank="1" showInputMessage="1" showErrorMessage="1" sqref="A1218">
      <formula1>90001</formula1>
      <formula2>91500</formula2>
    </dataValidation>
    <dataValidation type="whole" allowBlank="1" showInputMessage="1" showErrorMessage="1" sqref="A1219">
      <formula1>90001</formula1>
      <formula2>91500</formula2>
    </dataValidation>
    <dataValidation type="whole" allowBlank="1" showInputMessage="1" showErrorMessage="1" sqref="A1220">
      <formula1>90001</formula1>
      <formula2>91500</formula2>
    </dataValidation>
    <dataValidation type="whole" allowBlank="1" showInputMessage="1" showErrorMessage="1" sqref="A1221">
      <formula1>90001</formula1>
      <formula2>91500</formula2>
    </dataValidation>
    <dataValidation type="whole" allowBlank="1" showInputMessage="1" showErrorMessage="1" sqref="A1222">
      <formula1>90001</formula1>
      <formula2>91500</formula2>
    </dataValidation>
    <dataValidation type="whole" allowBlank="1" showInputMessage="1" showErrorMessage="1" sqref="A1223">
      <formula1>90001</formula1>
      <formula2>91500</formula2>
    </dataValidation>
    <dataValidation type="whole" allowBlank="1" showInputMessage="1" showErrorMessage="1" sqref="A1224">
      <formula1>90001</formula1>
      <formula2>91500</formula2>
    </dataValidation>
    <dataValidation type="whole" allowBlank="1" showInputMessage="1" showErrorMessage="1" sqref="A1225">
      <formula1>90001</formula1>
      <formula2>91500</formula2>
    </dataValidation>
    <dataValidation type="whole" allowBlank="1" showInputMessage="1" showErrorMessage="1" sqref="A1226">
      <formula1>90001</formula1>
      <formula2>91500</formula2>
    </dataValidation>
    <dataValidation type="whole" allowBlank="1" showInputMessage="1" showErrorMessage="1" sqref="A1227">
      <formula1>90001</formula1>
      <formula2>91500</formula2>
    </dataValidation>
    <dataValidation type="whole" allowBlank="1" showInputMessage="1" showErrorMessage="1" sqref="A1228">
      <formula1>90001</formula1>
      <formula2>91500</formula2>
    </dataValidation>
    <dataValidation type="whole" allowBlank="1" showInputMessage="1" showErrorMessage="1" sqref="A1229">
      <formula1>90001</formula1>
      <formula2>91500</formula2>
    </dataValidation>
    <dataValidation type="whole" allowBlank="1" showInputMessage="1" showErrorMessage="1" sqref="A1230">
      <formula1>90001</formula1>
      <formula2>91500</formula2>
    </dataValidation>
    <dataValidation type="whole" allowBlank="1" showInputMessage="1" showErrorMessage="1" sqref="A1231">
      <formula1>90001</formula1>
      <formula2>91500</formula2>
    </dataValidation>
    <dataValidation type="whole" allowBlank="1" showInputMessage="1" showErrorMessage="1" sqref="A1232">
      <formula1>90001</formula1>
      <formula2>91500</formula2>
    </dataValidation>
    <dataValidation type="whole" allowBlank="1" showInputMessage="1" showErrorMessage="1" sqref="A1233">
      <formula1>90001</formula1>
      <formula2>91500</formula2>
    </dataValidation>
    <dataValidation type="whole" allowBlank="1" showInputMessage="1" showErrorMessage="1" sqref="A1234">
      <formula1>90001</formula1>
      <formula2>91500</formula2>
    </dataValidation>
    <dataValidation type="whole" allowBlank="1" showInputMessage="1" showErrorMessage="1" sqref="A1235">
      <formula1>90001</formula1>
      <formula2>91500</formula2>
    </dataValidation>
    <dataValidation type="whole" allowBlank="1" showInputMessage="1" showErrorMessage="1" sqref="A1236">
      <formula1>90001</formula1>
      <formula2>91500</formula2>
    </dataValidation>
    <dataValidation type="whole" allowBlank="1" showInputMessage="1" showErrorMessage="1" sqref="A1237">
      <formula1>90001</formula1>
      <formula2>91500</formula2>
    </dataValidation>
    <dataValidation type="whole" allowBlank="1" showInputMessage="1" showErrorMessage="1" sqref="A1238">
      <formula1>90001</formula1>
      <formula2>91500</formula2>
    </dataValidation>
    <dataValidation type="whole" allowBlank="1" showInputMessage="1" showErrorMessage="1" sqref="A1239">
      <formula1>90001</formula1>
      <formula2>91500</formula2>
    </dataValidation>
    <dataValidation type="whole" allowBlank="1" showInputMessage="1" showErrorMessage="1" sqref="A1240">
      <formula1>90001</formula1>
      <formula2>91500</formula2>
    </dataValidation>
    <dataValidation type="whole" allowBlank="1" showInputMessage="1" showErrorMessage="1" sqref="A1241">
      <formula1>90001</formula1>
      <formula2>91500</formula2>
    </dataValidation>
    <dataValidation type="whole" allowBlank="1" showInputMessage="1" showErrorMessage="1" sqref="A1242">
      <formula1>90001</formula1>
      <formula2>91500</formula2>
    </dataValidation>
    <dataValidation type="whole" allowBlank="1" showInputMessage="1" showErrorMessage="1" sqref="A1243">
      <formula1>90001</formula1>
      <formula2>91500</formula2>
    </dataValidation>
    <dataValidation type="whole" allowBlank="1" showInputMessage="1" showErrorMessage="1" sqref="A1244">
      <formula1>90001</formula1>
      <formula2>91500</formula2>
    </dataValidation>
    <dataValidation type="whole" allowBlank="1" showInputMessage="1" showErrorMessage="1" sqref="A1245">
      <formula1>90001</formula1>
      <formula2>91500</formula2>
    </dataValidation>
    <dataValidation type="whole" allowBlank="1" showInputMessage="1" showErrorMessage="1" sqref="A1246">
      <formula1>90001</formula1>
      <formula2>91500</formula2>
    </dataValidation>
    <dataValidation type="whole" allowBlank="1" showInputMessage="1" showErrorMessage="1" sqref="A1247">
      <formula1>90001</formula1>
      <formula2>91500</formula2>
    </dataValidation>
    <dataValidation type="whole" allowBlank="1" showInputMessage="1" showErrorMessage="1" sqref="A1248">
      <formula1>90001</formula1>
      <formula2>91500</formula2>
    </dataValidation>
    <dataValidation type="whole" allowBlank="1" showInputMessage="1" showErrorMessage="1" sqref="A1249">
      <formula1>90001</formula1>
      <formula2>91500</formula2>
    </dataValidation>
    <dataValidation type="whole" allowBlank="1" showInputMessage="1" showErrorMessage="1" sqref="A1250">
      <formula1>90001</formula1>
      <formula2>91500</formula2>
    </dataValidation>
    <dataValidation type="whole" allowBlank="1" showInputMessage="1" showErrorMessage="1" sqref="A1251">
      <formula1>90001</formula1>
      <formula2>91500</formula2>
    </dataValidation>
    <dataValidation type="whole" allowBlank="1" showInputMessage="1" showErrorMessage="1" sqref="A1252">
      <formula1>90001</formula1>
      <formula2>91500</formula2>
    </dataValidation>
    <dataValidation type="whole" allowBlank="1" showInputMessage="1" showErrorMessage="1" sqref="A1253">
      <formula1>90001</formula1>
      <formula2>91500</formula2>
    </dataValidation>
    <dataValidation type="whole" allowBlank="1" showInputMessage="1" showErrorMessage="1" sqref="A1254">
      <formula1>90001</formula1>
      <formula2>91500</formula2>
    </dataValidation>
    <dataValidation type="whole" allowBlank="1" showInputMessage="1" showErrorMessage="1" sqref="A1255">
      <formula1>90001</formula1>
      <formula2>91500</formula2>
    </dataValidation>
    <dataValidation type="whole" allowBlank="1" showInputMessage="1" showErrorMessage="1" sqref="A1256">
      <formula1>90001</formula1>
      <formula2>91500</formula2>
    </dataValidation>
    <dataValidation type="whole" allowBlank="1" showInputMessage="1" showErrorMessage="1" sqref="A1257">
      <formula1>90001</formula1>
      <formula2>91500</formula2>
    </dataValidation>
    <dataValidation type="whole" allowBlank="1" showInputMessage="1" showErrorMessage="1" sqref="A1258">
      <formula1>90001</formula1>
      <formula2>91500</formula2>
    </dataValidation>
    <dataValidation type="whole" allowBlank="1" showInputMessage="1" showErrorMessage="1" sqref="A1259">
      <formula1>90001</formula1>
      <formula2>91500</formula2>
    </dataValidation>
    <dataValidation type="whole" allowBlank="1" showInputMessage="1" showErrorMessage="1" sqref="A1260">
      <formula1>90001</formula1>
      <formula2>91500</formula2>
    </dataValidation>
    <dataValidation type="whole" allowBlank="1" showInputMessage="1" showErrorMessage="1" sqref="A1261">
      <formula1>90001</formula1>
      <formula2>91500</formula2>
    </dataValidation>
    <dataValidation type="whole" allowBlank="1" showInputMessage="1" showErrorMessage="1" sqref="A1262">
      <formula1>90001</formula1>
      <formula2>91500</formula2>
    </dataValidation>
    <dataValidation type="whole" allowBlank="1" showInputMessage="1" showErrorMessage="1" sqref="A1263">
      <formula1>90001</formula1>
      <formula2>91500</formula2>
    </dataValidation>
    <dataValidation type="whole" allowBlank="1" showInputMessage="1" showErrorMessage="1" sqref="A1264">
      <formula1>90001</formula1>
      <formula2>91500</formula2>
    </dataValidation>
    <dataValidation type="whole" allowBlank="1" showInputMessage="1" showErrorMessage="1" sqref="A1265">
      <formula1>90001</formula1>
      <formula2>91500</formula2>
    </dataValidation>
    <dataValidation type="whole" allowBlank="1" showInputMessage="1" showErrorMessage="1" sqref="A1266">
      <formula1>90001</formula1>
      <formula2>91500</formula2>
    </dataValidation>
    <dataValidation type="whole" allowBlank="1" showInputMessage="1" showErrorMessage="1" sqref="A1267">
      <formula1>90001</formula1>
      <formula2>91500</formula2>
    </dataValidation>
    <dataValidation type="whole" allowBlank="1" showInputMessage="1" showErrorMessage="1" sqref="A1268">
      <formula1>90001</formula1>
      <formula2>91500</formula2>
    </dataValidation>
    <dataValidation type="whole" allowBlank="1" showInputMessage="1" showErrorMessage="1" sqref="A1269">
      <formula1>90001</formula1>
      <formula2>91500</formula2>
    </dataValidation>
    <dataValidation type="whole" allowBlank="1" showInputMessage="1" showErrorMessage="1" sqref="A1270">
      <formula1>90001</formula1>
      <formula2>91500</formula2>
    </dataValidation>
    <dataValidation type="whole" allowBlank="1" showInputMessage="1" showErrorMessage="1" sqref="A1271">
      <formula1>90001</formula1>
      <formula2>91500</formula2>
    </dataValidation>
    <dataValidation type="whole" allowBlank="1" showInputMessage="1" showErrorMessage="1" sqref="A1272">
      <formula1>90001</formula1>
      <formula2>91500</formula2>
    </dataValidation>
    <dataValidation type="whole" allowBlank="1" showInputMessage="1" showErrorMessage="1" sqref="A1273">
      <formula1>90001</formula1>
      <formula2>91500</formula2>
    </dataValidation>
    <dataValidation type="whole" allowBlank="1" showInputMessage="1" showErrorMessage="1" sqref="A1274">
      <formula1>90001</formula1>
      <formula2>91500</formula2>
    </dataValidation>
    <dataValidation type="whole" allowBlank="1" showInputMessage="1" showErrorMessage="1" sqref="A1275">
      <formula1>90001</formula1>
      <formula2>91500</formula2>
    </dataValidation>
    <dataValidation type="whole" allowBlank="1" showInputMessage="1" showErrorMessage="1" sqref="A1276">
      <formula1>90001</formula1>
      <formula2>91500</formula2>
    </dataValidation>
    <dataValidation type="whole" allowBlank="1" showInputMessage="1" showErrorMessage="1" sqref="A1277">
      <formula1>90001</formula1>
      <formula2>91500</formula2>
    </dataValidation>
    <dataValidation type="whole" allowBlank="1" showInputMessage="1" showErrorMessage="1" sqref="A1278">
      <formula1>90001</formula1>
      <formula2>91500</formula2>
    </dataValidation>
    <dataValidation type="whole" allowBlank="1" showInputMessage="1" showErrorMessage="1" sqref="A1279">
      <formula1>90001</formula1>
      <formula2>91500</formula2>
    </dataValidation>
    <dataValidation type="whole" allowBlank="1" showInputMessage="1" showErrorMessage="1" sqref="A1280">
      <formula1>90001</formula1>
      <formula2>91500</formula2>
    </dataValidation>
    <dataValidation type="whole" allowBlank="1" showInputMessage="1" showErrorMessage="1" sqref="A1281">
      <formula1>90001</formula1>
      <formula2>91500</formula2>
    </dataValidation>
    <dataValidation type="whole" allowBlank="1" showInputMessage="1" showErrorMessage="1" sqref="A1282">
      <formula1>90001</formula1>
      <formula2>91500</formula2>
    </dataValidation>
    <dataValidation type="whole" allowBlank="1" showInputMessage="1" showErrorMessage="1" sqref="A1283">
      <formula1>90001</formula1>
      <formula2>91500</formula2>
    </dataValidation>
    <dataValidation type="whole" allowBlank="1" showInputMessage="1" showErrorMessage="1" sqref="A1284">
      <formula1>90001</formula1>
      <formula2>91500</formula2>
    </dataValidation>
    <dataValidation type="whole" allowBlank="1" showInputMessage="1" showErrorMessage="1" sqref="A1285">
      <formula1>90001</formula1>
      <formula2>91500</formula2>
    </dataValidation>
    <dataValidation type="whole" allowBlank="1" showInputMessage="1" showErrorMessage="1" sqref="A1286">
      <formula1>90001</formula1>
      <formula2>91500</formula2>
    </dataValidation>
    <dataValidation type="whole" allowBlank="1" showInputMessage="1" showErrorMessage="1" sqref="A1287">
      <formula1>90001</formula1>
      <formula2>91500</formula2>
    </dataValidation>
    <dataValidation type="whole" allowBlank="1" showInputMessage="1" showErrorMessage="1" sqref="A1288">
      <formula1>90001</formula1>
      <formula2>91500</formula2>
    </dataValidation>
    <dataValidation type="whole" allowBlank="1" showInputMessage="1" showErrorMessage="1" sqref="A1289">
      <formula1>90001</formula1>
      <formula2>91500</formula2>
    </dataValidation>
    <dataValidation type="whole" allowBlank="1" showInputMessage="1" showErrorMessage="1" sqref="A1290">
      <formula1>90001</formula1>
      <formula2>91500</formula2>
    </dataValidation>
    <dataValidation type="whole" allowBlank="1" showInputMessage="1" showErrorMessage="1" sqref="A1291">
      <formula1>90001</formula1>
      <formula2>91500</formula2>
    </dataValidation>
    <dataValidation type="whole" allowBlank="1" showInputMessage="1" showErrorMessage="1" sqref="A1292">
      <formula1>90001</formula1>
      <formula2>91500</formula2>
    </dataValidation>
    <dataValidation type="whole" allowBlank="1" showInputMessage="1" showErrorMessage="1" sqref="A1293">
      <formula1>90001</formula1>
      <formula2>91500</formula2>
    </dataValidation>
    <dataValidation type="whole" allowBlank="1" showInputMessage="1" showErrorMessage="1" sqref="A1294">
      <formula1>90001</formula1>
      <formula2>91500</formula2>
    </dataValidation>
    <dataValidation type="whole" allowBlank="1" showInputMessage="1" showErrorMessage="1" sqref="A1295">
      <formula1>90001</formula1>
      <formula2>91500</formula2>
    </dataValidation>
    <dataValidation type="whole" allowBlank="1" showInputMessage="1" showErrorMessage="1" sqref="A1296">
      <formula1>90001</formula1>
      <formula2>91500</formula2>
    </dataValidation>
    <dataValidation type="whole" allowBlank="1" showInputMessage="1" showErrorMessage="1" sqref="A1297">
      <formula1>90001</formula1>
      <formula2>91500</formula2>
    </dataValidation>
    <dataValidation type="whole" allowBlank="1" showInputMessage="1" showErrorMessage="1" sqref="A1298">
      <formula1>90001</formula1>
      <formula2>91500</formula2>
    </dataValidation>
    <dataValidation type="whole" allowBlank="1" showInputMessage="1" showErrorMessage="1" sqref="A1299">
      <formula1>90001</formula1>
      <formula2>91500</formula2>
    </dataValidation>
    <dataValidation type="whole" allowBlank="1" showInputMessage="1" showErrorMessage="1" sqref="A1300">
      <formula1>90001</formula1>
      <formula2>91500</formula2>
    </dataValidation>
    <dataValidation type="whole" allowBlank="1" showInputMessage="1" showErrorMessage="1" sqref="A1301">
      <formula1>90001</formula1>
      <formula2>91500</formula2>
    </dataValidation>
    <dataValidation type="whole" allowBlank="1" showInputMessage="1" showErrorMessage="1" sqref="A1302">
      <formula1>90001</formula1>
      <formula2>91500</formula2>
    </dataValidation>
    <dataValidation type="whole" allowBlank="1" showInputMessage="1" showErrorMessage="1" sqref="A1303">
      <formula1>90001</formula1>
      <formula2>91500</formula2>
    </dataValidation>
    <dataValidation type="whole" allowBlank="1" showInputMessage="1" showErrorMessage="1" sqref="A1304">
      <formula1>90001</formula1>
      <formula2>91500</formula2>
    </dataValidation>
    <dataValidation type="whole" allowBlank="1" showInputMessage="1" showErrorMessage="1" sqref="A1305">
      <formula1>90001</formula1>
      <formula2>91500</formula2>
    </dataValidation>
    <dataValidation type="whole" allowBlank="1" showInputMessage="1" showErrorMessage="1" sqref="A1306">
      <formula1>90001</formula1>
      <formula2>91500</formula2>
    </dataValidation>
    <dataValidation type="whole" allowBlank="1" showInputMessage="1" showErrorMessage="1" sqref="A1307">
      <formula1>90001</formula1>
      <formula2>91500</formula2>
    </dataValidation>
    <dataValidation type="whole" allowBlank="1" showInputMessage="1" showErrorMessage="1" sqref="A1308">
      <formula1>90001</formula1>
      <formula2>91500</formula2>
    </dataValidation>
    <dataValidation type="whole" allowBlank="1" showInputMessage="1" showErrorMessage="1" sqref="A1309">
      <formula1>90001</formula1>
      <formula2>91500</formula2>
    </dataValidation>
    <dataValidation type="whole" allowBlank="1" showInputMessage="1" showErrorMessage="1" sqref="A1310">
      <formula1>90001</formula1>
      <formula2>91500</formula2>
    </dataValidation>
    <dataValidation type="whole" allowBlank="1" showInputMessage="1" showErrorMessage="1" sqref="A1311">
      <formula1>90001</formula1>
      <formula2>91500</formula2>
    </dataValidation>
    <dataValidation type="whole" allowBlank="1" showInputMessage="1" showErrorMessage="1" sqref="A1312">
      <formula1>90001</formula1>
      <formula2>91500</formula2>
    </dataValidation>
    <dataValidation type="whole" allowBlank="1" showInputMessage="1" showErrorMessage="1" sqref="A1313">
      <formula1>90001</formula1>
      <formula2>91500</formula2>
    </dataValidation>
    <dataValidation type="whole" allowBlank="1" showInputMessage="1" showErrorMessage="1" sqref="A1314">
      <formula1>90001</formula1>
      <formula2>91500</formula2>
    </dataValidation>
    <dataValidation type="whole" allowBlank="1" showInputMessage="1" showErrorMessage="1" sqref="A1315">
      <formula1>90001</formula1>
      <formula2>91500</formula2>
    </dataValidation>
    <dataValidation type="whole" allowBlank="1" showInputMessage="1" showErrorMessage="1" sqref="A1316">
      <formula1>90001</formula1>
      <formula2>91500</formula2>
    </dataValidation>
    <dataValidation type="whole" allowBlank="1" showInputMessage="1" showErrorMessage="1" sqref="A1317">
      <formula1>90001</formula1>
      <formula2>91500</formula2>
    </dataValidation>
    <dataValidation type="whole" allowBlank="1" showInputMessage="1" showErrorMessage="1" sqref="A1318">
      <formula1>90001</formula1>
      <formula2>91500</formula2>
    </dataValidation>
    <dataValidation type="whole" allowBlank="1" showInputMessage="1" showErrorMessage="1" sqref="A1319">
      <formula1>90001</formula1>
      <formula2>91500</formula2>
    </dataValidation>
    <dataValidation type="whole" allowBlank="1" showInputMessage="1" showErrorMessage="1" sqref="A1320">
      <formula1>90001</formula1>
      <formula2>91500</formula2>
    </dataValidation>
    <dataValidation type="whole" allowBlank="1" showInputMessage="1" showErrorMessage="1" sqref="A1321">
      <formula1>90001</formula1>
      <formula2>91500</formula2>
    </dataValidation>
    <dataValidation type="whole" allowBlank="1" showInputMessage="1" showErrorMessage="1" sqref="A1322">
      <formula1>90001</formula1>
      <formula2>91500</formula2>
    </dataValidation>
    <dataValidation type="whole" allowBlank="1" showInputMessage="1" showErrorMessage="1" sqref="A1323">
      <formula1>90001</formula1>
      <formula2>91500</formula2>
    </dataValidation>
    <dataValidation type="whole" allowBlank="1" showInputMessage="1" showErrorMessage="1" sqref="A1324">
      <formula1>90001</formula1>
      <formula2>91500</formula2>
    </dataValidation>
    <dataValidation type="whole" allowBlank="1" showInputMessage="1" showErrorMessage="1" sqref="A1325">
      <formula1>90001</formula1>
      <formula2>91500</formula2>
    </dataValidation>
    <dataValidation type="whole" allowBlank="1" showInputMessage="1" showErrorMessage="1" sqref="A1326">
      <formula1>90001</formula1>
      <formula2>91500</formula2>
    </dataValidation>
    <dataValidation type="whole" allowBlank="1" showInputMessage="1" showErrorMessage="1" sqref="A1327">
      <formula1>90001</formula1>
      <formula2>91500</formula2>
    </dataValidation>
    <dataValidation type="whole" allowBlank="1" showInputMessage="1" showErrorMessage="1" sqref="A1328">
      <formula1>90001</formula1>
      <formula2>91500</formula2>
    </dataValidation>
    <dataValidation type="whole" allowBlank="1" showInputMessage="1" showErrorMessage="1" sqref="A1329">
      <formula1>90001</formula1>
      <formula2>91500</formula2>
    </dataValidation>
    <dataValidation type="whole" allowBlank="1" showInputMessage="1" showErrorMessage="1" sqref="A1330">
      <formula1>90001</formula1>
      <formula2>91500</formula2>
    </dataValidation>
    <dataValidation type="whole" allowBlank="1" showInputMessage="1" showErrorMessage="1" sqref="A1331">
      <formula1>90001</formula1>
      <formula2>91500</formula2>
    </dataValidation>
    <dataValidation type="whole" allowBlank="1" showInputMessage="1" showErrorMessage="1" sqref="A1332">
      <formula1>90001</formula1>
      <formula2>91500</formula2>
    </dataValidation>
    <dataValidation type="whole" allowBlank="1" showInputMessage="1" showErrorMessage="1" sqref="A1333">
      <formula1>90001</formula1>
      <formula2>91500</formula2>
    </dataValidation>
    <dataValidation type="whole" allowBlank="1" showInputMessage="1" showErrorMessage="1" sqref="A1334">
      <formula1>90001</formula1>
      <formula2>91500</formula2>
    </dataValidation>
    <dataValidation type="whole" allowBlank="1" showInputMessage="1" showErrorMessage="1" sqref="A1335">
      <formula1>90001</formula1>
      <formula2>91500</formula2>
    </dataValidation>
    <dataValidation type="whole" allowBlank="1" showInputMessage="1" showErrorMessage="1" sqref="A1336">
      <formula1>90001</formula1>
      <formula2>91500</formula2>
    </dataValidation>
    <dataValidation type="whole" allowBlank="1" showInputMessage="1" showErrorMessage="1" sqref="A1337">
      <formula1>90001</formula1>
      <formula2>91500</formula2>
    </dataValidation>
    <dataValidation type="whole" allowBlank="1" showInputMessage="1" showErrorMessage="1" sqref="A1338">
      <formula1>90001</formula1>
      <formula2>91500</formula2>
    </dataValidation>
    <dataValidation type="whole" allowBlank="1" showInputMessage="1" showErrorMessage="1" sqref="A1339">
      <formula1>90001</formula1>
      <formula2>91500</formula2>
    </dataValidation>
    <dataValidation type="whole" allowBlank="1" showInputMessage="1" showErrorMessage="1" sqref="A1340">
      <formula1>90001</formula1>
      <formula2>91500</formula2>
    </dataValidation>
    <dataValidation type="whole" allowBlank="1" showInputMessage="1" showErrorMessage="1" sqref="A1341">
      <formula1>90001</formula1>
      <formula2>91500</formula2>
    </dataValidation>
    <dataValidation type="whole" allowBlank="1" showInputMessage="1" showErrorMessage="1" sqref="A1342">
      <formula1>90001</formula1>
      <formula2>91500</formula2>
    </dataValidation>
    <dataValidation type="whole" allowBlank="1" showInputMessage="1" showErrorMessage="1" sqref="A1343">
      <formula1>90001</formula1>
      <formula2>91500</formula2>
    </dataValidation>
    <dataValidation type="whole" allowBlank="1" showInputMessage="1" showErrorMessage="1" sqref="A1344">
      <formula1>90001</formula1>
      <formula2>91500</formula2>
    </dataValidation>
    <dataValidation type="whole" allowBlank="1" showInputMessage="1" showErrorMessage="1" sqref="A1345">
      <formula1>90001</formula1>
      <formula2>91500</formula2>
    </dataValidation>
    <dataValidation type="whole" allowBlank="1" showInputMessage="1" showErrorMessage="1" sqref="A1346">
      <formula1>90001</formula1>
      <formula2>91500</formula2>
    </dataValidation>
    <dataValidation type="whole" allowBlank="1" showInputMessage="1" showErrorMessage="1" sqref="A1347">
      <formula1>90001</formula1>
      <formula2>91500</formula2>
    </dataValidation>
    <dataValidation type="whole" allowBlank="1" showInputMessage="1" showErrorMessage="1" sqref="A1348">
      <formula1>90001</formula1>
      <formula2>91500</formula2>
    </dataValidation>
    <dataValidation type="whole" allowBlank="1" showInputMessage="1" showErrorMessage="1" sqref="A1349">
      <formula1>90001</formula1>
      <formula2>91500</formula2>
    </dataValidation>
    <dataValidation type="whole" allowBlank="1" showInputMessage="1" showErrorMessage="1" sqref="A1350">
      <formula1>90001</formula1>
      <formula2>91500</formula2>
    </dataValidation>
    <dataValidation type="whole" allowBlank="1" showInputMessage="1" showErrorMessage="1" sqref="A1351">
      <formula1>90001</formula1>
      <formula2>91500</formula2>
    </dataValidation>
    <dataValidation type="whole" allowBlank="1" showInputMessage="1" showErrorMessage="1" sqref="A1352">
      <formula1>90001</formula1>
      <formula2>91500</formula2>
    </dataValidation>
    <dataValidation type="whole" allowBlank="1" showInputMessage="1" showErrorMessage="1" sqref="A1353">
      <formula1>90001</formula1>
      <formula2>91500</formula2>
    </dataValidation>
    <dataValidation type="whole" allowBlank="1" showInputMessage="1" showErrorMessage="1" sqref="A1354">
      <formula1>90001</formula1>
      <formula2>91500</formula2>
    </dataValidation>
    <dataValidation type="whole" allowBlank="1" showInputMessage="1" showErrorMessage="1" sqref="A1355">
      <formula1>90001</formula1>
      <formula2>91500</formula2>
    </dataValidation>
    <dataValidation type="whole" allowBlank="1" showInputMessage="1" showErrorMessage="1" sqref="A1356">
      <formula1>90001</formula1>
      <formula2>91500</formula2>
    </dataValidation>
    <dataValidation type="whole" allowBlank="1" showInputMessage="1" showErrorMessage="1" sqref="A1357">
      <formula1>90001</formula1>
      <formula2>91500</formula2>
    </dataValidation>
    <dataValidation type="whole" allowBlank="1" showInputMessage="1" showErrorMessage="1" sqref="A1358">
      <formula1>90001</formula1>
      <formula2>91500</formula2>
    </dataValidation>
    <dataValidation type="whole" allowBlank="1" showInputMessage="1" showErrorMessage="1" sqref="A1359">
      <formula1>90001</formula1>
      <formula2>91500</formula2>
    </dataValidation>
    <dataValidation type="whole" allowBlank="1" showInputMessage="1" showErrorMessage="1" sqref="A1360">
      <formula1>90001</formula1>
      <formula2>91500</formula2>
    </dataValidation>
    <dataValidation type="whole" allowBlank="1" showInputMessage="1" showErrorMessage="1" sqref="A1361">
      <formula1>90001</formula1>
      <formula2>91500</formula2>
    </dataValidation>
    <dataValidation type="whole" allowBlank="1" showInputMessage="1" showErrorMessage="1" sqref="A1362">
      <formula1>90001</formula1>
      <formula2>91500</formula2>
    </dataValidation>
    <dataValidation type="whole" allowBlank="1" showInputMessage="1" showErrorMessage="1" sqref="A1363">
      <formula1>90001</formula1>
      <formula2>91500</formula2>
    </dataValidation>
    <dataValidation type="whole" allowBlank="1" showInputMessage="1" showErrorMessage="1" sqref="A1364">
      <formula1>90001</formula1>
      <formula2>91500</formula2>
    </dataValidation>
    <dataValidation type="whole" allowBlank="1" showInputMessage="1" showErrorMessage="1" sqref="A1365">
      <formula1>90001</formula1>
      <formula2>91500</formula2>
    </dataValidation>
    <dataValidation type="whole" allowBlank="1" showInputMessage="1" showErrorMessage="1" sqref="A1366">
      <formula1>90001</formula1>
      <formula2>91500</formula2>
    </dataValidation>
    <dataValidation type="whole" allowBlank="1" showInputMessage="1" showErrorMessage="1" sqref="A1367">
      <formula1>90001</formula1>
      <formula2>91500</formula2>
    </dataValidation>
    <dataValidation type="whole" allowBlank="1" showInputMessage="1" showErrorMessage="1" sqref="A1368">
      <formula1>90001</formula1>
      <formula2>91500</formula2>
    </dataValidation>
    <dataValidation type="whole" allowBlank="1" showInputMessage="1" showErrorMessage="1" sqref="A1369">
      <formula1>90001</formula1>
      <formula2>91500</formula2>
    </dataValidation>
    <dataValidation type="whole" allowBlank="1" showInputMessage="1" showErrorMessage="1" sqref="A1370">
      <formula1>90001</formula1>
      <formula2>91500</formula2>
    </dataValidation>
    <dataValidation type="whole" allowBlank="1" showInputMessage="1" showErrorMessage="1" sqref="A1371">
      <formula1>90001</formula1>
      <formula2>91500</formula2>
    </dataValidation>
    <dataValidation type="whole" allowBlank="1" showInputMessage="1" showErrorMessage="1" sqref="A1372">
      <formula1>90001</formula1>
      <formula2>91500</formula2>
    </dataValidation>
    <dataValidation type="whole" allowBlank="1" showInputMessage="1" showErrorMessage="1" sqref="A1373">
      <formula1>90001</formula1>
      <formula2>91500</formula2>
    </dataValidation>
    <dataValidation type="whole" allowBlank="1" showInputMessage="1" showErrorMessage="1" sqref="A1374">
      <formula1>90001</formula1>
      <formula2>91500</formula2>
    </dataValidation>
    <dataValidation type="whole" allowBlank="1" showInputMessage="1" showErrorMessage="1" sqref="A1375">
      <formula1>90001</formula1>
      <formula2>91500</formula2>
    </dataValidation>
    <dataValidation type="whole" allowBlank="1" showInputMessage="1" showErrorMessage="1" sqref="A1376">
      <formula1>90001</formula1>
      <formula2>91500</formula2>
    </dataValidation>
    <dataValidation type="whole" allowBlank="1" showInputMessage="1" showErrorMessage="1" sqref="A1377">
      <formula1>90001</formula1>
      <formula2>91500</formula2>
    </dataValidation>
    <dataValidation type="whole" allowBlank="1" showInputMessage="1" showErrorMessage="1" sqref="A1378">
      <formula1>90001</formula1>
      <formula2>91500</formula2>
    </dataValidation>
    <dataValidation type="whole" allowBlank="1" showInputMessage="1" showErrorMessage="1" sqref="A1379">
      <formula1>90001</formula1>
      <formula2>91500</formula2>
    </dataValidation>
    <dataValidation type="whole" allowBlank="1" showInputMessage="1" showErrorMessage="1" sqref="A1380">
      <formula1>90001</formula1>
      <formula2>91500</formula2>
    </dataValidation>
    <dataValidation type="whole" allowBlank="1" showInputMessage="1" showErrorMessage="1" sqref="A1381">
      <formula1>90001</formula1>
      <formula2>91500</formula2>
    </dataValidation>
    <dataValidation type="whole" allowBlank="1" showInputMessage="1" showErrorMessage="1" sqref="A1382">
      <formula1>90001</formula1>
      <formula2>91500</formula2>
    </dataValidation>
    <dataValidation type="whole" allowBlank="1" showInputMessage="1" showErrorMessage="1" sqref="A1383">
      <formula1>90001</formula1>
      <formula2>91500</formula2>
    </dataValidation>
    <dataValidation type="whole" allowBlank="1" showInputMessage="1" showErrorMessage="1" sqref="A1384">
      <formula1>90001</formula1>
      <formula2>91500</formula2>
    </dataValidation>
    <dataValidation type="whole" allowBlank="1" showInputMessage="1" showErrorMessage="1" sqref="A1385">
      <formula1>90001</formula1>
      <formula2>91500</formula2>
    </dataValidation>
    <dataValidation type="whole" allowBlank="1" showInputMessage="1" showErrorMessage="1" sqref="A1386">
      <formula1>90001</formula1>
      <formula2>91500</formula2>
    </dataValidation>
    <dataValidation type="whole" allowBlank="1" showInputMessage="1" showErrorMessage="1" sqref="A1387">
      <formula1>90001</formula1>
      <formula2>91500</formula2>
    </dataValidation>
    <dataValidation type="whole" allowBlank="1" showInputMessage="1" showErrorMessage="1" sqref="A1388">
      <formula1>90001</formula1>
      <formula2>91500</formula2>
    </dataValidation>
    <dataValidation type="whole" allowBlank="1" showInputMessage="1" showErrorMessage="1" sqref="A1389">
      <formula1>90001</formula1>
      <formula2>91500</formula2>
    </dataValidation>
    <dataValidation type="whole" allowBlank="1" showInputMessage="1" showErrorMessage="1" sqref="A1390">
      <formula1>90001</formula1>
      <formula2>91500</formula2>
    </dataValidation>
    <dataValidation type="whole" allowBlank="1" showInputMessage="1" showErrorMessage="1" sqref="A1391">
      <formula1>90001</formula1>
      <formula2>91500</formula2>
    </dataValidation>
    <dataValidation type="whole" allowBlank="1" showInputMessage="1" showErrorMessage="1" sqref="A1392">
      <formula1>90001</formula1>
      <formula2>91500</formula2>
    </dataValidation>
    <dataValidation type="whole" allowBlank="1" showInputMessage="1" showErrorMessage="1" sqref="A1393">
      <formula1>90001</formula1>
      <formula2>91500</formula2>
    </dataValidation>
    <dataValidation type="whole" allowBlank="1" showInputMessage="1" showErrorMessage="1" sqref="A1394">
      <formula1>90001</formula1>
      <formula2>91500</formula2>
    </dataValidation>
    <dataValidation type="whole" allowBlank="1" showInputMessage="1" showErrorMessage="1" sqref="A1395">
      <formula1>90001</formula1>
      <formula2>91500</formula2>
    </dataValidation>
    <dataValidation type="whole" allowBlank="1" showInputMessage="1" showErrorMessage="1" sqref="A1396">
      <formula1>90001</formula1>
      <formula2>91500</formula2>
    </dataValidation>
    <dataValidation type="whole" allowBlank="1" showInputMessage="1" showErrorMessage="1" sqref="A1397">
      <formula1>90001</formula1>
      <formula2>91500</formula2>
    </dataValidation>
    <dataValidation type="whole" allowBlank="1" showInputMessage="1" showErrorMessage="1" sqref="A1398">
      <formula1>90001</formula1>
      <formula2>91500</formula2>
    </dataValidation>
    <dataValidation type="whole" allowBlank="1" showInputMessage="1" showErrorMessage="1" sqref="A1399">
      <formula1>90001</formula1>
      <formula2>91500</formula2>
    </dataValidation>
    <dataValidation type="whole" allowBlank="1" showInputMessage="1" showErrorMessage="1" sqref="A1400">
      <formula1>90001</formula1>
      <formula2>91500</formula2>
    </dataValidation>
    <dataValidation type="whole" allowBlank="1" showInputMessage="1" showErrorMessage="1" sqref="A1401">
      <formula1>90001</formula1>
      <formula2>91500</formula2>
    </dataValidation>
    <dataValidation type="whole" allowBlank="1" showInputMessage="1" showErrorMessage="1" sqref="A1402">
      <formula1>90001</formula1>
      <formula2>91500</formula2>
    </dataValidation>
    <dataValidation type="whole" allowBlank="1" showInputMessage="1" showErrorMessage="1" sqref="A1403">
      <formula1>90001</formula1>
      <formula2>91500</formula2>
    </dataValidation>
    <dataValidation type="whole" allowBlank="1" showInputMessage="1" showErrorMessage="1" sqref="A1404">
      <formula1>90001</formula1>
      <formula2>91500</formula2>
    </dataValidation>
    <dataValidation type="whole" allowBlank="1" showInputMessage="1" showErrorMessage="1" sqref="A1405">
      <formula1>90001</formula1>
      <formula2>91500</formula2>
    </dataValidation>
    <dataValidation type="whole" allowBlank="1" showInputMessage="1" showErrorMessage="1" sqref="A1406">
      <formula1>90001</formula1>
      <formula2>91500</formula2>
    </dataValidation>
    <dataValidation type="whole" allowBlank="1" showInputMessage="1" showErrorMessage="1" sqref="A1407">
      <formula1>90001</formula1>
      <formula2>91500</formula2>
    </dataValidation>
    <dataValidation type="whole" allowBlank="1" showInputMessage="1" showErrorMessage="1" sqref="A1408">
      <formula1>90001</formula1>
      <formula2>91500</formula2>
    </dataValidation>
    <dataValidation type="whole" allowBlank="1" showInputMessage="1" showErrorMessage="1" sqref="A1409">
      <formula1>90001</formula1>
      <formula2>91500</formula2>
    </dataValidation>
    <dataValidation type="whole" allowBlank="1" showInputMessage="1" showErrorMessage="1" sqref="A1410">
      <formula1>90001</formula1>
      <formula2>91500</formula2>
    </dataValidation>
    <dataValidation type="whole" allowBlank="1" showInputMessage="1" showErrorMessage="1" sqref="A1411">
      <formula1>90001</formula1>
      <formula2>91500</formula2>
    </dataValidation>
    <dataValidation type="whole" allowBlank="1" showInputMessage="1" showErrorMessage="1" sqref="A1412">
      <formula1>90001</formula1>
      <formula2>91500</formula2>
    </dataValidation>
    <dataValidation type="whole" allowBlank="1" showInputMessage="1" showErrorMessage="1" sqref="A1413">
      <formula1>90001</formula1>
      <formula2>91500</formula2>
    </dataValidation>
    <dataValidation type="whole" allowBlank="1" showInputMessage="1" showErrorMessage="1" sqref="A1414">
      <formula1>90001</formula1>
      <formula2>91500</formula2>
    </dataValidation>
    <dataValidation type="whole" allowBlank="1" showInputMessage="1" showErrorMessage="1" sqref="A1415">
      <formula1>90001</formula1>
      <formula2>91500</formula2>
    </dataValidation>
    <dataValidation type="whole" allowBlank="1" showInputMessage="1" showErrorMessage="1" sqref="A1416">
      <formula1>90001</formula1>
      <formula2>91500</formula2>
    </dataValidation>
    <dataValidation type="whole" allowBlank="1" showInputMessage="1" showErrorMessage="1" sqref="A1417">
      <formula1>90001</formula1>
      <formula2>91500</formula2>
    </dataValidation>
    <dataValidation type="whole" allowBlank="1" showInputMessage="1" showErrorMessage="1" sqref="A1418">
      <formula1>90001</formula1>
      <formula2>91500</formula2>
    </dataValidation>
    <dataValidation type="whole" allowBlank="1" showInputMessage="1" showErrorMessage="1" sqref="A1419">
      <formula1>90001</formula1>
      <formula2>91500</formula2>
    </dataValidation>
    <dataValidation type="whole" allowBlank="1" showInputMessage="1" showErrorMessage="1" sqref="A1420">
      <formula1>90001</formula1>
      <formula2>91500</formula2>
    </dataValidation>
    <dataValidation type="whole" allowBlank="1" showInputMessage="1" showErrorMessage="1" sqref="A1421">
      <formula1>90001</formula1>
      <formula2>91500</formula2>
    </dataValidation>
    <dataValidation type="whole" allowBlank="1" showInputMessage="1" showErrorMessage="1" sqref="A1422">
      <formula1>90001</formula1>
      <formula2>91500</formula2>
    </dataValidation>
    <dataValidation type="whole" allowBlank="1" showInputMessage="1" showErrorMessage="1" sqref="A1423">
      <formula1>90001</formula1>
      <formula2>91500</formula2>
    </dataValidation>
    <dataValidation type="whole" allowBlank="1" showInputMessage="1" showErrorMessage="1" sqref="A1424">
      <formula1>90001</formula1>
      <formula2>91500</formula2>
    </dataValidation>
    <dataValidation type="whole" allowBlank="1" showInputMessage="1" showErrorMessage="1" sqref="A1425">
      <formula1>90001</formula1>
      <formula2>91500</formula2>
    </dataValidation>
    <dataValidation type="whole" allowBlank="1" showInputMessage="1" showErrorMessage="1" sqref="A1426">
      <formula1>90001</formula1>
      <formula2>91500</formula2>
    </dataValidation>
    <dataValidation type="whole" allowBlank="1" showInputMessage="1" showErrorMessage="1" sqref="A1427">
      <formula1>90001</formula1>
      <formula2>91500</formula2>
    </dataValidation>
    <dataValidation type="whole" allowBlank="1" showInputMessage="1" showErrorMessage="1" sqref="A1428">
      <formula1>90001</formula1>
      <formula2>91500</formula2>
    </dataValidation>
    <dataValidation type="whole" allowBlank="1" showInputMessage="1" showErrorMessage="1" sqref="A1429">
      <formula1>90001</formula1>
      <formula2>91500</formula2>
    </dataValidation>
    <dataValidation type="whole" allowBlank="1" showInputMessage="1" showErrorMessage="1" sqref="A1430">
      <formula1>90001</formula1>
      <formula2>91500</formula2>
    </dataValidation>
    <dataValidation type="whole" allowBlank="1" showInputMessage="1" showErrorMessage="1" sqref="A1431">
      <formula1>90001</formula1>
      <formula2>91500</formula2>
    </dataValidation>
    <dataValidation type="whole" allowBlank="1" showInputMessage="1" showErrorMessage="1" sqref="A1432">
      <formula1>90001</formula1>
      <formula2>91500</formula2>
    </dataValidation>
    <dataValidation type="whole" allowBlank="1" showInputMessage="1" showErrorMessage="1" sqref="A1433">
      <formula1>90001</formula1>
      <formula2>91500</formula2>
    </dataValidation>
    <dataValidation type="whole" allowBlank="1" showInputMessage="1" showErrorMessage="1" sqref="A1434">
      <formula1>90001</formula1>
      <formula2>91500</formula2>
    </dataValidation>
    <dataValidation type="whole" allowBlank="1" showInputMessage="1" showErrorMessage="1" sqref="A1435">
      <formula1>90001</formula1>
      <formula2>91500</formula2>
    </dataValidation>
    <dataValidation type="whole" allowBlank="1" showInputMessage="1" showErrorMessage="1" sqref="A1436">
      <formula1>90001</formula1>
      <formula2>91500</formula2>
    </dataValidation>
    <dataValidation type="whole" allowBlank="1" showInputMessage="1" showErrorMessage="1" sqref="A1437">
      <formula1>90001</formula1>
      <formula2>91500</formula2>
    </dataValidation>
    <dataValidation type="whole" allowBlank="1" showInputMessage="1" showErrorMessage="1" sqref="A1438">
      <formula1>90001</formula1>
      <formula2>91500</formula2>
    </dataValidation>
    <dataValidation type="whole" allowBlank="1" showInputMessage="1" showErrorMessage="1" sqref="A1439">
      <formula1>90001</formula1>
      <formula2>91500</formula2>
    </dataValidation>
    <dataValidation type="whole" allowBlank="1" showInputMessage="1" showErrorMessage="1" sqref="A1440">
      <formula1>90001</formula1>
      <formula2>91500</formula2>
    </dataValidation>
    <dataValidation type="whole" allowBlank="1" showInputMessage="1" showErrorMessage="1" sqref="A1441">
      <formula1>90001</formula1>
      <formula2>91500</formula2>
    </dataValidation>
    <dataValidation type="whole" allowBlank="1" showInputMessage="1" showErrorMessage="1" sqref="A1442">
      <formula1>90001</formula1>
      <formula2>91500</formula2>
    </dataValidation>
    <dataValidation type="whole" allowBlank="1" showInputMessage="1" showErrorMessage="1" sqref="A1443">
      <formula1>90001</formula1>
      <formula2>91500</formula2>
    </dataValidation>
    <dataValidation type="whole" allowBlank="1" showInputMessage="1" showErrorMessage="1" sqref="A1444">
      <formula1>90001</formula1>
      <formula2>91500</formula2>
    </dataValidation>
    <dataValidation type="whole" allowBlank="1" showInputMessage="1" showErrorMessage="1" sqref="A1445">
      <formula1>90001</formula1>
      <formula2>91500</formula2>
    </dataValidation>
    <dataValidation type="whole" allowBlank="1" showInputMessage="1" showErrorMessage="1" sqref="A1446">
      <formula1>90001</formula1>
      <formula2>91500</formula2>
    </dataValidation>
    <dataValidation type="whole" allowBlank="1" showInputMessage="1" showErrorMessage="1" sqref="A1447">
      <formula1>90001</formula1>
      <formula2>91500</formula2>
    </dataValidation>
    <dataValidation type="whole" allowBlank="1" showInputMessage="1" showErrorMessage="1" sqref="A1448">
      <formula1>90001</formula1>
      <formula2>91500</formula2>
    </dataValidation>
    <dataValidation type="whole" allowBlank="1" showInputMessage="1" showErrorMessage="1" sqref="A1449">
      <formula1>90001</formula1>
      <formula2>91500</formula2>
    </dataValidation>
    <dataValidation type="whole" allowBlank="1" showInputMessage="1" showErrorMessage="1" sqref="A1450">
      <formula1>90001</formula1>
      <formula2>91500</formula2>
    </dataValidation>
    <dataValidation type="whole" allowBlank="1" showInputMessage="1" showErrorMessage="1" sqref="A1451">
      <formula1>90001</formula1>
      <formula2>91500</formula2>
    </dataValidation>
    <dataValidation type="whole" allowBlank="1" showInputMessage="1" showErrorMessage="1" sqref="A1452">
      <formula1>90001</formula1>
      <formula2>91500</formula2>
    </dataValidation>
    <dataValidation type="whole" allowBlank="1" showInputMessage="1" showErrorMessage="1" sqref="A1453">
      <formula1>90001</formula1>
      <formula2>91500</formula2>
    </dataValidation>
    <dataValidation type="whole" allowBlank="1" showInputMessage="1" showErrorMessage="1" sqref="A1454">
      <formula1>90001</formula1>
      <formula2>91500</formula2>
    </dataValidation>
    <dataValidation type="whole" allowBlank="1" showInputMessage="1" showErrorMessage="1" sqref="A1455">
      <formula1>90001</formula1>
      <formula2>91500</formula2>
    </dataValidation>
    <dataValidation type="whole" allowBlank="1" showInputMessage="1" showErrorMessage="1" sqref="A1456">
      <formula1>90001</formula1>
      <formula2>91500</formula2>
    </dataValidation>
    <dataValidation type="whole" allowBlank="1" showInputMessage="1" showErrorMessage="1" sqref="A1457">
      <formula1>90001</formula1>
      <formula2>91500</formula2>
    </dataValidation>
    <dataValidation type="whole" allowBlank="1" showInputMessage="1" showErrorMessage="1" sqref="A1458">
      <formula1>90001</formula1>
      <formula2>91500</formula2>
    </dataValidation>
    <dataValidation type="whole" allowBlank="1" showInputMessage="1" showErrorMessage="1" sqref="A1459">
      <formula1>90001</formula1>
      <formula2>91500</formula2>
    </dataValidation>
    <dataValidation type="whole" allowBlank="1" showInputMessage="1" showErrorMessage="1" sqref="A1460">
      <formula1>90001</formula1>
      <formula2>91500</formula2>
    </dataValidation>
    <dataValidation type="whole" allowBlank="1" showInputMessage="1" showErrorMessage="1" sqref="A1461">
      <formula1>90001</formula1>
      <formula2>91500</formula2>
    </dataValidation>
    <dataValidation type="whole" allowBlank="1" showInputMessage="1" showErrorMessage="1" sqref="A1462">
      <formula1>90001</formula1>
      <formula2>91500</formula2>
    </dataValidation>
    <dataValidation type="whole" allowBlank="1" showInputMessage="1" showErrorMessage="1" sqref="A1463">
      <formula1>90001</formula1>
      <formula2>91500</formula2>
    </dataValidation>
    <dataValidation type="whole" allowBlank="1" showInputMessage="1" showErrorMessage="1" sqref="A1464">
      <formula1>90001</formula1>
      <formula2>91500</formula2>
    </dataValidation>
    <dataValidation type="whole" allowBlank="1" showInputMessage="1" showErrorMessage="1" sqref="A1465">
      <formula1>90001</formula1>
      <formula2>91500</formula2>
    </dataValidation>
    <dataValidation type="whole" allowBlank="1" showInputMessage="1" showErrorMessage="1" sqref="A1466">
      <formula1>90001</formula1>
      <formula2>91500</formula2>
    </dataValidation>
    <dataValidation type="whole" allowBlank="1" showInputMessage="1" showErrorMessage="1" sqref="A1467">
      <formula1>90001</formula1>
      <formula2>91500</formula2>
    </dataValidation>
    <dataValidation type="whole" allowBlank="1" showInputMessage="1" showErrorMessage="1" sqref="A1468">
      <formula1>90001</formula1>
      <formula2>91500</formula2>
    </dataValidation>
    <dataValidation type="whole" allowBlank="1" showInputMessage="1" showErrorMessage="1" sqref="A1469">
      <formula1>90001</formula1>
      <formula2>91500</formula2>
    </dataValidation>
    <dataValidation type="whole" allowBlank="1" showInputMessage="1" showErrorMessage="1" sqref="A1470">
      <formula1>90001</formula1>
      <formula2>91500</formula2>
    </dataValidation>
    <dataValidation type="whole" allowBlank="1" showInputMessage="1" showErrorMessage="1" sqref="A1471">
      <formula1>90001</formula1>
      <formula2>91500</formula2>
    </dataValidation>
    <dataValidation type="whole" allowBlank="1" showInputMessage="1" showErrorMessage="1" sqref="A1472">
      <formula1>90001</formula1>
      <formula2>91500</formula2>
    </dataValidation>
    <dataValidation type="whole" allowBlank="1" showInputMessage="1" showErrorMessage="1" sqref="A1473">
      <formula1>90001</formula1>
      <formula2>91500</formula2>
    </dataValidation>
    <dataValidation type="whole" allowBlank="1" showInputMessage="1" showErrorMessage="1" sqref="A1474">
      <formula1>90001</formula1>
      <formula2>91500</formula2>
    </dataValidation>
    <dataValidation type="whole" allowBlank="1" showInputMessage="1" showErrorMessage="1" sqref="A1475">
      <formula1>90001</formula1>
      <formula2>91500</formula2>
    </dataValidation>
    <dataValidation type="whole" allowBlank="1" showInputMessage="1" showErrorMessage="1" sqref="A1476">
      <formula1>90001</formula1>
      <formula2>91500</formula2>
    </dataValidation>
    <dataValidation type="whole" allowBlank="1" showInputMessage="1" showErrorMessage="1" sqref="A1477">
      <formula1>90001</formula1>
      <formula2>91500</formula2>
    </dataValidation>
    <dataValidation type="whole" allowBlank="1" showInputMessage="1" showErrorMessage="1" sqref="A1478">
      <formula1>90001</formula1>
      <formula2>91500</formula2>
    </dataValidation>
    <dataValidation type="whole" allowBlank="1" showInputMessage="1" showErrorMessage="1" sqref="A1479">
      <formula1>90001</formula1>
      <formula2>91500</formula2>
    </dataValidation>
    <dataValidation type="whole" allowBlank="1" showInputMessage="1" showErrorMessage="1" sqref="A1480">
      <formula1>90001</formula1>
      <formula2>91500</formula2>
    </dataValidation>
    <dataValidation type="whole" allowBlank="1" showInputMessage="1" showErrorMessage="1" sqref="A1481">
      <formula1>90001</formula1>
      <formula2>91500</formula2>
    </dataValidation>
    <dataValidation type="whole" allowBlank="1" showInputMessage="1" showErrorMessage="1" sqref="A1482">
      <formula1>90001</formula1>
      <formula2>91500</formula2>
    </dataValidation>
    <dataValidation type="whole" allowBlank="1" showInputMessage="1" showErrorMessage="1" sqref="A1483">
      <formula1>90001</formula1>
      <formula2>91500</formula2>
    </dataValidation>
    <dataValidation type="whole" allowBlank="1" showInputMessage="1" showErrorMessage="1" sqref="A1484">
      <formula1>90001</formula1>
      <formula2>91500</formula2>
    </dataValidation>
    <dataValidation type="whole" allowBlank="1" showInputMessage="1" showErrorMessage="1" sqref="A1485">
      <formula1>90001</formula1>
      <formula2>91500</formula2>
    </dataValidation>
    <dataValidation type="whole" allowBlank="1" showInputMessage="1" showErrorMessage="1" sqref="A1486">
      <formula1>90001</formula1>
      <formula2>91500</formula2>
    </dataValidation>
    <dataValidation type="whole" allowBlank="1" showInputMessage="1" showErrorMessage="1" sqref="A1487">
      <formula1>90001</formula1>
      <formula2>91500</formula2>
    </dataValidation>
    <dataValidation type="whole" allowBlank="1" showInputMessage="1" showErrorMessage="1" sqref="A1488">
      <formula1>90001</formula1>
      <formula2>91500</formula2>
    </dataValidation>
    <dataValidation type="whole" allowBlank="1" showInputMessage="1" showErrorMessage="1" sqref="A1489">
      <formula1>90001</formula1>
      <formula2>91500</formula2>
    </dataValidation>
    <dataValidation type="whole" allowBlank="1" showInputMessage="1" showErrorMessage="1" sqref="A1490">
      <formula1>90001</formula1>
      <formula2>91500</formula2>
    </dataValidation>
    <dataValidation type="whole" allowBlank="1" showInputMessage="1" showErrorMessage="1" sqref="A1491">
      <formula1>90001</formula1>
      <formula2>91500</formula2>
    </dataValidation>
    <dataValidation type="whole" allowBlank="1" showInputMessage="1" showErrorMessage="1" sqref="A1492">
      <formula1>90001</formula1>
      <formula2>91500</formula2>
    </dataValidation>
    <dataValidation type="whole" allowBlank="1" showInputMessage="1" showErrorMessage="1" sqref="A1493">
      <formula1>90001</formula1>
      <formula2>91500</formula2>
    </dataValidation>
    <dataValidation type="whole" allowBlank="1" showInputMessage="1" showErrorMessage="1" sqref="A1494">
      <formula1>90001</formula1>
      <formula2>91500</formula2>
    </dataValidation>
    <dataValidation type="whole" allowBlank="1" showInputMessage="1" showErrorMessage="1" sqref="A1495">
      <formula1>90001</formula1>
      <formula2>91500</formula2>
    </dataValidation>
    <dataValidation type="whole" allowBlank="1" showInputMessage="1" showErrorMessage="1" sqref="A1496">
      <formula1>90001</formula1>
      <formula2>91500</formula2>
    </dataValidation>
    <dataValidation type="whole" allowBlank="1" showInputMessage="1" showErrorMessage="1" sqref="A1497">
      <formula1>90001</formula1>
      <formula2>91500</formula2>
    </dataValidation>
    <dataValidation type="whole" allowBlank="1" showInputMessage="1" showErrorMessage="1" sqref="A1498">
      <formula1>90001</formula1>
      <formula2>91500</formula2>
    </dataValidation>
    <dataValidation type="whole" allowBlank="1" showInputMessage="1" showErrorMessage="1" sqref="A1499">
      <formula1>90001</formula1>
      <formula2>91500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3" ht="15">
      <c r="A1" s="1">
        <v>1</v>
      </c>
      <c r="B1" s="1">
        <v>1</v>
      </c>
      <c r="C1" s="1">
        <v>1</v>
      </c>
      <c r="D1" s="1">
        <v>1</v>
      </c>
      <c r="E1" s="1">
        <v>1</v>
      </c>
      <c r="F1" s="1">
        <v>1</v>
      </c>
      <c r="G1" s="1">
        <v>2</v>
      </c>
      <c r="H1" s="1">
        <v>1</v>
      </c>
      <c r="I1" s="1">
        <v>2</v>
      </c>
      <c r="J1" s="1">
        <v>1</v>
      </c>
      <c r="K1" s="1">
        <v>1</v>
      </c>
      <c r="L1" s="1">
        <v>1</v>
      </c>
      <c r="M1" s="1">
        <v>1</v>
      </c>
      <c r="N1" s="1">
        <v>1</v>
      </c>
      <c r="O1" s="1">
        <v>1</v>
      </c>
      <c r="P1" s="1">
        <v>2</v>
      </c>
      <c r="Q1" s="1">
        <v>1</v>
      </c>
      <c r="R1" s="1">
        <v>1</v>
      </c>
      <c r="S1" s="1">
        <v>1</v>
      </c>
      <c r="T1" s="1">
        <v>2</v>
      </c>
      <c r="U1" s="1">
        <v>2</v>
      </c>
      <c r="V1" s="1" t="s">
        <v>30</v>
      </c>
      <c r="W1" s="1">
        <v>5</v>
      </c>
    </row>
    <row r="2" spans="1:23" ht="15">
      <c r="A2" s="1">
        <v>2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1</v>
      </c>
      <c r="H2" s="1">
        <v>0</v>
      </c>
      <c r="I2" s="1">
        <v>1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1</v>
      </c>
      <c r="Q2" s="1">
        <v>0</v>
      </c>
      <c r="R2" s="1">
        <v>0</v>
      </c>
      <c r="S2" s="1">
        <v>0</v>
      </c>
      <c r="T2" s="1">
        <v>1</v>
      </c>
      <c r="U2" s="1">
        <v>1</v>
      </c>
      <c r="V2" s="1" t="s">
        <v>31</v>
      </c>
      <c r="W2" s="1">
        <v>4</v>
      </c>
    </row>
    <row r="3" spans="1:23" ht="15">
      <c r="A3" s="1" t="s">
        <v>32</v>
      </c>
      <c r="B3" s="1" t="s">
        <v>33</v>
      </c>
      <c r="C3" s="1" t="s">
        <v>33</v>
      </c>
      <c r="D3" s="1" t="s">
        <v>33</v>
      </c>
      <c r="E3" s="1" t="s">
        <v>33</v>
      </c>
      <c r="F3" s="1" t="s">
        <v>33</v>
      </c>
      <c r="G3" s="1">
        <v>0</v>
      </c>
      <c r="H3" s="1" t="s">
        <v>33</v>
      </c>
      <c r="I3" s="1">
        <v>0</v>
      </c>
      <c r="J3" s="1" t="s">
        <v>33</v>
      </c>
      <c r="K3" s="1" t="s">
        <v>33</v>
      </c>
      <c r="L3" s="1" t="s">
        <v>33</v>
      </c>
      <c r="M3" s="1" t="s">
        <v>33</v>
      </c>
      <c r="N3" s="1" t="s">
        <v>33</v>
      </c>
      <c r="O3" s="1" t="s">
        <v>33</v>
      </c>
      <c r="P3" s="1">
        <v>0</v>
      </c>
      <c r="Q3" s="1" t="s">
        <v>33</v>
      </c>
      <c r="R3" s="1" t="s">
        <v>33</v>
      </c>
      <c r="S3" s="1" t="s">
        <v>33</v>
      </c>
      <c r="T3" s="1">
        <v>0</v>
      </c>
      <c r="U3" s="1">
        <v>0</v>
      </c>
      <c r="W3" s="1">
        <v>3</v>
      </c>
    </row>
    <row r="4" spans="2:23" ht="15">
      <c r="B4" s="1" t="s">
        <v>34</v>
      </c>
      <c r="C4" s="1" t="s">
        <v>34</v>
      </c>
      <c r="D4" s="1" t="s">
        <v>34</v>
      </c>
      <c r="E4" s="1" t="s">
        <v>34</v>
      </c>
      <c r="F4" s="1" t="s">
        <v>34</v>
      </c>
      <c r="G4" s="1" t="s">
        <v>33</v>
      </c>
      <c r="H4" s="1" t="s">
        <v>34</v>
      </c>
      <c r="I4" s="1" t="s">
        <v>33</v>
      </c>
      <c r="J4" s="1" t="s">
        <v>34</v>
      </c>
      <c r="K4" s="1" t="s">
        <v>34</v>
      </c>
      <c r="L4" s="1" t="s">
        <v>34</v>
      </c>
      <c r="M4" s="1" t="s">
        <v>34</v>
      </c>
      <c r="N4" s="1" t="s">
        <v>34</v>
      </c>
      <c r="O4" s="1" t="s">
        <v>34</v>
      </c>
      <c r="P4" s="1" t="s">
        <v>33</v>
      </c>
      <c r="Q4" s="1" t="s">
        <v>34</v>
      </c>
      <c r="R4" s="1" t="s">
        <v>34</v>
      </c>
      <c r="S4" s="1" t="s">
        <v>34</v>
      </c>
      <c r="T4" s="1" t="s">
        <v>33</v>
      </c>
      <c r="U4" s="1" t="s">
        <v>33</v>
      </c>
      <c r="W4" s="1">
        <v>2</v>
      </c>
    </row>
    <row r="5" spans="7:23" ht="15">
      <c r="G5" s="1" t="s">
        <v>34</v>
      </c>
      <c r="I5" s="1" t="s">
        <v>34</v>
      </c>
      <c r="P5" s="1" t="s">
        <v>34</v>
      </c>
      <c r="T5" s="1" t="s">
        <v>34</v>
      </c>
      <c r="U5" s="1" t="s">
        <v>34</v>
      </c>
      <c r="W5" s="1" t="s">
        <v>35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2"/>
  <sheetViews>
    <sheetView zoomScalePageLayoutView="0" workbookViewId="0" topLeftCell="A1">
      <selection activeCell="A20" sqref="A20"/>
    </sheetView>
  </sheetViews>
  <sheetFormatPr defaultColWidth="9.140625" defaultRowHeight="15"/>
  <sheetData>
    <row r="1" ht="15">
      <c r="A1" s="1" t="s">
        <v>36</v>
      </c>
    </row>
    <row r="2" ht="15">
      <c r="A2" s="1" t="s">
        <v>37</v>
      </c>
    </row>
    <row r="3" ht="15">
      <c r="A3" s="1" t="s">
        <v>38</v>
      </c>
    </row>
    <row r="4" ht="15">
      <c r="A4" s="1" t="s">
        <v>39</v>
      </c>
    </row>
    <row r="5" ht="15">
      <c r="A5" s="1" t="s">
        <v>40</v>
      </c>
    </row>
    <row r="6" ht="15">
      <c r="A6" s="1" t="s">
        <v>41</v>
      </c>
    </row>
    <row r="7" ht="15">
      <c r="A7" s="1" t="s">
        <v>42</v>
      </c>
    </row>
    <row r="8" ht="15">
      <c r="A8" s="1" t="s">
        <v>43</v>
      </c>
    </row>
    <row r="9" ht="15">
      <c r="A9" s="1" t="s">
        <v>44</v>
      </c>
    </row>
    <row r="10" ht="15">
      <c r="A10" s="1" t="s">
        <v>45</v>
      </c>
    </row>
    <row r="11" ht="15">
      <c r="A11" s="1" t="s">
        <v>46</v>
      </c>
    </row>
    <row r="12" ht="15">
      <c r="A12" s="1" t="s">
        <v>47</v>
      </c>
    </row>
    <row r="13" ht="15">
      <c r="A13" s="1" t="s">
        <v>48</v>
      </c>
    </row>
    <row r="14" ht="15">
      <c r="A14" s="1" t="s">
        <v>49</v>
      </c>
    </row>
    <row r="15" ht="15">
      <c r="A15" s="1" t="s">
        <v>50</v>
      </c>
    </row>
    <row r="16" ht="15">
      <c r="A16" s="1" t="s">
        <v>51</v>
      </c>
    </row>
    <row r="17" ht="15">
      <c r="A17" s="1" t="s">
        <v>52</v>
      </c>
    </row>
    <row r="18" ht="15">
      <c r="A18" s="1" t="s">
        <v>53</v>
      </c>
    </row>
    <row r="19" ht="15">
      <c r="A19" s="1" t="s">
        <v>54</v>
      </c>
    </row>
    <row r="20" ht="15">
      <c r="A20" s="1" t="s">
        <v>55</v>
      </c>
    </row>
    <row r="21" ht="15">
      <c r="A21" s="1" t="s">
        <v>56</v>
      </c>
    </row>
    <row r="22" ht="15">
      <c r="A22" s="1" t="s">
        <v>57</v>
      </c>
    </row>
    <row r="23" ht="15">
      <c r="A23" s="1" t="s">
        <v>58</v>
      </c>
    </row>
    <row r="24" ht="15">
      <c r="A24" s="1" t="s">
        <v>59</v>
      </c>
    </row>
    <row r="25" ht="15">
      <c r="A25" s="1" t="s">
        <v>60</v>
      </c>
    </row>
    <row r="26" ht="15">
      <c r="A26" s="1" t="s">
        <v>61</v>
      </c>
    </row>
    <row r="27" ht="15">
      <c r="A27" s="1" t="s">
        <v>62</v>
      </c>
    </row>
    <row r="28" ht="15">
      <c r="A28" s="1" t="s">
        <v>63</v>
      </c>
    </row>
    <row r="29" ht="15">
      <c r="A29" s="1" t="s">
        <v>64</v>
      </c>
    </row>
    <row r="30" ht="15">
      <c r="A30" s="1" t="s">
        <v>65</v>
      </c>
    </row>
    <row r="31" ht="15">
      <c r="A31" s="1" t="s">
        <v>66</v>
      </c>
    </row>
    <row r="32" ht="15">
      <c r="A32" s="1" t="s">
        <v>67</v>
      </c>
    </row>
    <row r="33" ht="15">
      <c r="A33" s="1" t="s">
        <v>68</v>
      </c>
    </row>
    <row r="34" ht="15">
      <c r="A34" s="1" t="s">
        <v>69</v>
      </c>
    </row>
    <row r="35" ht="15">
      <c r="A35" s="1" t="s">
        <v>70</v>
      </c>
    </row>
    <row r="36" ht="15">
      <c r="A36" s="1" t="s">
        <v>71</v>
      </c>
    </row>
    <row r="37" ht="15">
      <c r="A37" s="1" t="s">
        <v>72</v>
      </c>
    </row>
    <row r="38" ht="15">
      <c r="A38" s="1" t="s">
        <v>73</v>
      </c>
    </row>
    <row r="39" ht="15">
      <c r="A39" s="1" t="s">
        <v>74</v>
      </c>
    </row>
    <row r="40" ht="15">
      <c r="A40" s="1" t="s">
        <v>75</v>
      </c>
    </row>
    <row r="41" ht="15">
      <c r="A41" s="1" t="s">
        <v>76</v>
      </c>
    </row>
    <row r="42" ht="15">
      <c r="A42" s="1" t="s">
        <v>77</v>
      </c>
    </row>
    <row r="43" ht="15">
      <c r="A43" s="1" t="s">
        <v>78</v>
      </c>
    </row>
    <row r="44" ht="15">
      <c r="A44" s="1" t="s">
        <v>79</v>
      </c>
    </row>
    <row r="45" ht="15">
      <c r="A45" s="1" t="s">
        <v>80</v>
      </c>
    </row>
    <row r="46" ht="15">
      <c r="A46" s="1" t="s">
        <v>81</v>
      </c>
    </row>
    <row r="47" ht="15">
      <c r="A47" s="1" t="s">
        <v>82</v>
      </c>
    </row>
    <row r="48" ht="15">
      <c r="A48" s="1" t="s">
        <v>83</v>
      </c>
    </row>
    <row r="49" ht="15">
      <c r="A49" s="1" t="s">
        <v>84</v>
      </c>
    </row>
    <row r="50" ht="15">
      <c r="A50" s="1" t="s">
        <v>85</v>
      </c>
    </row>
    <row r="51" ht="15">
      <c r="A51" s="1" t="s">
        <v>86</v>
      </c>
    </row>
    <row r="52" ht="15">
      <c r="A52" s="1" t="s">
        <v>87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1</cp:lastModifiedBy>
  <dcterms:created xsi:type="dcterms:W3CDTF">2022-10-03T20:20:03Z</dcterms:created>
  <dcterms:modified xsi:type="dcterms:W3CDTF">2022-10-14T09:27:12Z</dcterms:modified>
  <cp:category/>
  <cp:version/>
  <cp:contentType/>
  <cp:contentStatus/>
</cp:coreProperties>
</file>