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Z1499" i="2"/>
  <c r="Z1498"/>
  <c r="Z1497"/>
  <c r="Z1496"/>
  <c r="Z1495"/>
  <c r="Z1494"/>
  <c r="Z1493"/>
  <c r="Z1492"/>
  <c r="Z1491"/>
  <c r="Z1490"/>
  <c r="Z1489"/>
  <c r="Z1488"/>
  <c r="Z1487"/>
  <c r="Z1486"/>
  <c r="Z1485"/>
  <c r="Z1484"/>
  <c r="Z1483"/>
  <c r="Z1482"/>
  <c r="Z1481"/>
  <c r="Z1480"/>
  <c r="Z1479"/>
  <c r="Z1478"/>
  <c r="Z1477"/>
  <c r="Z1476"/>
  <c r="Z1475"/>
  <c r="Z1474"/>
  <c r="Z1473"/>
  <c r="Z1472"/>
  <c r="Z1471"/>
  <c r="Z1470"/>
  <c r="Z1469"/>
  <c r="Z1468"/>
  <c r="Z1467"/>
  <c r="Z1466"/>
  <c r="Z1465"/>
  <c r="Z1464"/>
  <c r="Z1463"/>
  <c r="Z1462"/>
  <c r="Z1461"/>
  <c r="Z1460"/>
  <c r="Z1459"/>
  <c r="Z1458"/>
  <c r="Z1457"/>
  <c r="Z1456"/>
  <c r="Z1455"/>
  <c r="Z1454"/>
  <c r="Z1453"/>
  <c r="Z1452"/>
  <c r="Z1451"/>
  <c r="Z1450"/>
  <c r="Z1449"/>
  <c r="Z1448"/>
  <c r="Z1447"/>
  <c r="Z1446"/>
  <c r="Z1445"/>
  <c r="Z1444"/>
  <c r="Z1443"/>
  <c r="Z1442"/>
  <c r="Z1441"/>
  <c r="Z1440"/>
  <c r="Z1439"/>
  <c r="Z1438"/>
  <c r="Z1437"/>
  <c r="Z1436"/>
  <c r="Z1435"/>
  <c r="Z1434"/>
  <c r="Z1433"/>
  <c r="Z1432"/>
  <c r="Z1431"/>
  <c r="Z1430"/>
  <c r="Z1429"/>
  <c r="Z1428"/>
  <c r="Z1427"/>
  <c r="Z1426"/>
  <c r="Z1425"/>
  <c r="Z1424"/>
  <c r="Z1423"/>
  <c r="Z1422"/>
  <c r="Z1421"/>
  <c r="Z1420"/>
  <c r="Z1419"/>
  <c r="Z1418"/>
  <c r="Z1417"/>
  <c r="Z1416"/>
  <c r="Z1415"/>
  <c r="Z1414"/>
  <c r="Z1413"/>
  <c r="Z1412"/>
  <c r="Z1411"/>
  <c r="Z1410"/>
  <c r="Z1409"/>
  <c r="Z1408"/>
  <c r="Z1407"/>
  <c r="Z1406"/>
  <c r="Z1405"/>
  <c r="Z1404"/>
  <c r="Z1403"/>
  <c r="Z1402"/>
  <c r="Z1401"/>
  <c r="Z1400"/>
  <c r="Z1399"/>
  <c r="Z1398"/>
  <c r="Z1397"/>
  <c r="Z1396"/>
  <c r="Z1395"/>
  <c r="Z1394"/>
  <c r="Z1393"/>
  <c r="Z1392"/>
  <c r="Z1391"/>
  <c r="Z1390"/>
  <c r="Z1389"/>
  <c r="Z1388"/>
  <c r="Z1387"/>
  <c r="Z1386"/>
  <c r="Z1385"/>
  <c r="Z1384"/>
  <c r="Z1383"/>
  <c r="Z1382"/>
  <c r="Z1381"/>
  <c r="Z1380"/>
  <c r="Z1379"/>
  <c r="Z1378"/>
  <c r="Z1377"/>
  <c r="Z1376"/>
  <c r="Z1375"/>
  <c r="Z1374"/>
  <c r="Z1373"/>
  <c r="Z1372"/>
  <c r="Z1371"/>
  <c r="Z1370"/>
  <c r="Z1369"/>
  <c r="Z1368"/>
  <c r="Z1367"/>
  <c r="Z1366"/>
  <c r="Z1365"/>
  <c r="Z1364"/>
  <c r="Z1363"/>
  <c r="Z1362"/>
  <c r="Z1361"/>
  <c r="Z1360"/>
  <c r="Z1359"/>
  <c r="Z1358"/>
  <c r="Z1357"/>
  <c r="Z1356"/>
  <c r="Z1355"/>
  <c r="Z1354"/>
  <c r="Z1353"/>
  <c r="Z1352"/>
  <c r="Z1351"/>
  <c r="Z1350"/>
  <c r="Z1349"/>
  <c r="Z1348"/>
  <c r="Z1347"/>
  <c r="Z1346"/>
  <c r="Z1345"/>
  <c r="Z1344"/>
  <c r="Z1343"/>
  <c r="Z1342"/>
  <c r="Z1341"/>
  <c r="Z1340"/>
  <c r="Z1339"/>
  <c r="Z1338"/>
  <c r="Z1337"/>
  <c r="Z1336"/>
  <c r="Z1335"/>
  <c r="Z1334"/>
  <c r="Z1333"/>
  <c r="Z1332"/>
  <c r="Z1331"/>
  <c r="Z1330"/>
  <c r="Z1329"/>
  <c r="Z1328"/>
  <c r="Z1327"/>
  <c r="Z1326"/>
  <c r="Z1325"/>
  <c r="Z1324"/>
  <c r="Z1323"/>
  <c r="Z1322"/>
  <c r="Z1321"/>
  <c r="Z1320"/>
  <c r="Z1319"/>
  <c r="Z1318"/>
  <c r="Z1317"/>
  <c r="Z1316"/>
  <c r="Z1315"/>
  <c r="Z1314"/>
  <c r="Z1313"/>
  <c r="Z1312"/>
  <c r="Z1311"/>
  <c r="Z1310"/>
  <c r="Z1309"/>
  <c r="Z1308"/>
  <c r="Z1307"/>
  <c r="Z1306"/>
  <c r="Z1305"/>
  <c r="Z1304"/>
  <c r="Z1303"/>
  <c r="Z1302"/>
  <c r="Z1301"/>
  <c r="Z1300"/>
  <c r="Z1299"/>
  <c r="Z1298"/>
  <c r="Z1297"/>
  <c r="Z1296"/>
  <c r="Z1295"/>
  <c r="Z1294"/>
  <c r="Z1293"/>
  <c r="Z1292"/>
  <c r="Z1291"/>
  <c r="Z1290"/>
  <c r="Z1289"/>
  <c r="Z1288"/>
  <c r="Z1287"/>
  <c r="Z1286"/>
  <c r="Z1285"/>
  <c r="Z1284"/>
  <c r="Z1283"/>
  <c r="Z1282"/>
  <c r="Z1281"/>
  <c r="Z1280"/>
  <c r="Z1279"/>
  <c r="Z1278"/>
  <c r="Z1277"/>
  <c r="Z1276"/>
  <c r="Z1275"/>
  <c r="Z1274"/>
  <c r="Z1273"/>
  <c r="Z1272"/>
  <c r="Z1271"/>
  <c r="Z1270"/>
  <c r="Z1269"/>
  <c r="Z1268"/>
  <c r="Z1267"/>
  <c r="Z1266"/>
  <c r="Z1265"/>
  <c r="Z1264"/>
  <c r="Z1263"/>
  <c r="Z1262"/>
  <c r="Z1261"/>
  <c r="Z1260"/>
  <c r="Z1259"/>
  <c r="Z1258"/>
  <c r="Z1257"/>
  <c r="Z1256"/>
  <c r="Z1255"/>
  <c r="Z1254"/>
  <c r="Z1253"/>
  <c r="Z1252"/>
  <c r="Z1251"/>
  <c r="Z1250"/>
  <c r="Z1249"/>
  <c r="Z1248"/>
  <c r="Z1247"/>
  <c r="Z1246"/>
  <c r="Z1245"/>
  <c r="Z1244"/>
  <c r="Z1243"/>
  <c r="Z1242"/>
  <c r="Z1241"/>
  <c r="Z1240"/>
  <c r="Z1239"/>
  <c r="Z1238"/>
  <c r="Z1237"/>
  <c r="Z1236"/>
  <c r="Z1235"/>
  <c r="Z1234"/>
  <c r="Z1233"/>
  <c r="Z1232"/>
  <c r="Z1231"/>
  <c r="Z1230"/>
  <c r="Z1229"/>
  <c r="Z1228"/>
  <c r="Z1227"/>
  <c r="Z1226"/>
  <c r="Z1225"/>
  <c r="Z1224"/>
  <c r="Z1223"/>
  <c r="Z1222"/>
  <c r="Z1221"/>
  <c r="Z1220"/>
  <c r="Z1219"/>
  <c r="Z1218"/>
  <c r="Z1217"/>
  <c r="Z1216"/>
  <c r="Z1215"/>
  <c r="Z1214"/>
  <c r="Z1213"/>
  <c r="Z1212"/>
  <c r="Z1211"/>
  <c r="Z1210"/>
  <c r="Z1209"/>
  <c r="Z1208"/>
  <c r="Z1207"/>
  <c r="Z1206"/>
  <c r="Z1205"/>
  <c r="Z1204"/>
  <c r="Z1203"/>
  <c r="Z1202"/>
  <c r="Z1201"/>
  <c r="Z1200"/>
  <c r="Z1199"/>
  <c r="Z1198"/>
  <c r="Z1197"/>
  <c r="Z1196"/>
  <c r="Z1195"/>
  <c r="Z1194"/>
  <c r="Z1193"/>
  <c r="Z1192"/>
  <c r="Z1191"/>
  <c r="Z1190"/>
  <c r="Z1189"/>
  <c r="Z1188"/>
  <c r="Z1187"/>
  <c r="Z1186"/>
  <c r="Z1185"/>
  <c r="Z1184"/>
  <c r="Z1183"/>
  <c r="Z1182"/>
  <c r="Z1181"/>
  <c r="Z1180"/>
  <c r="Z1179"/>
  <c r="Z1178"/>
  <c r="Z1177"/>
  <c r="Z1176"/>
  <c r="Z1175"/>
  <c r="Z1174"/>
  <c r="Z1173"/>
  <c r="Z1172"/>
  <c r="Z1171"/>
  <c r="Z1170"/>
  <c r="Z1169"/>
  <c r="Z1168"/>
  <c r="Z1167"/>
  <c r="Z1166"/>
  <c r="Z1165"/>
  <c r="Z1164"/>
  <c r="Z1163"/>
  <c r="Z1162"/>
  <c r="Z1161"/>
  <c r="Z1160"/>
  <c r="Z1159"/>
  <c r="Z1158"/>
  <c r="Z1157"/>
  <c r="Z1156"/>
  <c r="Z1155"/>
  <c r="Z1154"/>
  <c r="Z1153"/>
  <c r="Z1152"/>
  <c r="Z1151"/>
  <c r="Z1150"/>
  <c r="Z1149"/>
  <c r="Z1148"/>
  <c r="Z1147"/>
  <c r="Z1146"/>
  <c r="Z1145"/>
  <c r="Z1144"/>
  <c r="Z1143"/>
  <c r="Z1142"/>
  <c r="Z1141"/>
  <c r="Z1140"/>
  <c r="Z1139"/>
  <c r="Z1138"/>
  <c r="Z1137"/>
  <c r="Z1136"/>
  <c r="Z1135"/>
  <c r="Z1134"/>
  <c r="Z1133"/>
  <c r="Z1132"/>
  <c r="Z1131"/>
  <c r="Z1130"/>
  <c r="Z1129"/>
  <c r="Z1128"/>
  <c r="Z1127"/>
  <c r="Z1126"/>
  <c r="Z1125"/>
  <c r="Z1124"/>
  <c r="Z1123"/>
  <c r="Z1122"/>
  <c r="Z1121"/>
  <c r="Z1120"/>
  <c r="Z1119"/>
  <c r="Z1118"/>
  <c r="Z1117"/>
  <c r="Z1116"/>
  <c r="Z1115"/>
  <c r="Z1114"/>
  <c r="Z1113"/>
  <c r="Z1112"/>
  <c r="Z1111"/>
  <c r="Z1110"/>
  <c r="Z1109"/>
  <c r="Z1108"/>
  <c r="Z1107"/>
  <c r="Z1106"/>
  <c r="Z1105"/>
  <c r="Z1104"/>
  <c r="Z1103"/>
  <c r="Z1102"/>
  <c r="Z1101"/>
  <c r="Z1100"/>
  <c r="Z1099"/>
  <c r="Z1098"/>
  <c r="Z1097"/>
  <c r="Z1096"/>
  <c r="Z1095"/>
  <c r="Z1094"/>
  <c r="Z1093"/>
  <c r="Z1092"/>
  <c r="Z1091"/>
  <c r="Z1090"/>
  <c r="Z1089"/>
  <c r="Z1088"/>
  <c r="Z1087"/>
  <c r="Z1086"/>
  <c r="Z1085"/>
  <c r="Z1084"/>
  <c r="Z1083"/>
  <c r="Z1082"/>
  <c r="Z1081"/>
  <c r="Z1080"/>
  <c r="Z1079"/>
  <c r="Z1078"/>
  <c r="Z1077"/>
  <c r="Z1076"/>
  <c r="Z1075"/>
  <c r="Z1074"/>
  <c r="Z1073"/>
  <c r="Z1072"/>
  <c r="Z1071"/>
  <c r="Z1070"/>
  <c r="Z1069"/>
  <c r="Z1068"/>
  <c r="Z1067"/>
  <c r="Z1066"/>
  <c r="Z1065"/>
  <c r="Z1064"/>
  <c r="Z1063"/>
  <c r="Z1062"/>
  <c r="Z1061"/>
  <c r="Z1060"/>
  <c r="Z1059"/>
  <c r="Z1058"/>
  <c r="Z1057"/>
  <c r="Z1056"/>
  <c r="Z1055"/>
  <c r="Z1054"/>
  <c r="Z1053"/>
  <c r="Z1052"/>
  <c r="Z1051"/>
  <c r="Z1050"/>
  <c r="Z1049"/>
  <c r="Z1048"/>
  <c r="Z1047"/>
  <c r="Z1046"/>
  <c r="Z1045"/>
  <c r="Z1044"/>
  <c r="Z1043"/>
  <c r="Z1042"/>
  <c r="Z1041"/>
  <c r="Z1040"/>
  <c r="Z1039"/>
  <c r="Z1038"/>
  <c r="Z1037"/>
  <c r="Z1036"/>
  <c r="Z1035"/>
  <c r="Z1034"/>
  <c r="Z1033"/>
  <c r="Z1032"/>
  <c r="Z1031"/>
  <c r="Z1030"/>
  <c r="Z1029"/>
  <c r="Z1028"/>
  <c r="Z1027"/>
  <c r="Z1026"/>
  <c r="Z1025"/>
  <c r="Z1024"/>
  <c r="Z1023"/>
  <c r="Z1022"/>
  <c r="Z1021"/>
  <c r="Z1020"/>
  <c r="Z1019"/>
  <c r="Z1018"/>
  <c r="Z1017"/>
  <c r="Z1016"/>
  <c r="Z1015"/>
  <c r="Z1014"/>
  <c r="Z1013"/>
  <c r="Z1012"/>
  <c r="Z1011"/>
  <c r="Z1010"/>
  <c r="Z1009"/>
  <c r="Z1008"/>
  <c r="Z1007"/>
  <c r="Z1006"/>
  <c r="Z1005"/>
  <c r="Z1004"/>
  <c r="Z1003"/>
  <c r="Z1002"/>
  <c r="Z1001"/>
  <c r="Z1000"/>
  <c r="Z999"/>
  <c r="Z998"/>
  <c r="Z997"/>
  <c r="Z996"/>
  <c r="Z995"/>
  <c r="Z994"/>
  <c r="Z993"/>
  <c r="Z992"/>
  <c r="Z991"/>
  <c r="Z990"/>
  <c r="Z989"/>
  <c r="Z988"/>
  <c r="Z987"/>
  <c r="Z986"/>
  <c r="Z985"/>
  <c r="Z984"/>
  <c r="Z983"/>
  <c r="Z982"/>
  <c r="Z981"/>
  <c r="Z980"/>
  <c r="Z979"/>
  <c r="Z978"/>
  <c r="Z977"/>
  <c r="Z976"/>
  <c r="Z975"/>
  <c r="Z974"/>
  <c r="Z973"/>
  <c r="Z972"/>
  <c r="Z971"/>
  <c r="Z970"/>
  <c r="Z969"/>
  <c r="Z968"/>
  <c r="Z967"/>
  <c r="Z966"/>
  <c r="Z965"/>
  <c r="Z964"/>
  <c r="Z963"/>
  <c r="Z962"/>
  <c r="Z961"/>
  <c r="Z960"/>
  <c r="Z959"/>
  <c r="Z958"/>
  <c r="Z957"/>
  <c r="Z956"/>
  <c r="Z955"/>
  <c r="Z954"/>
  <c r="Z953"/>
  <c r="Z952"/>
  <c r="Z951"/>
  <c r="Z950"/>
  <c r="Z949"/>
  <c r="Z948"/>
  <c r="Z947"/>
  <c r="Z946"/>
  <c r="Z945"/>
  <c r="Z944"/>
  <c r="Z943"/>
  <c r="Z942"/>
  <c r="Z941"/>
  <c r="Z940"/>
  <c r="Z939"/>
  <c r="Z938"/>
  <c r="Z937"/>
  <c r="Z936"/>
  <c r="Z935"/>
  <c r="Z934"/>
  <c r="Z933"/>
  <c r="Z932"/>
  <c r="Z931"/>
  <c r="Z930"/>
  <c r="Z929"/>
  <c r="Z928"/>
  <c r="Z927"/>
  <c r="Z926"/>
  <c r="Z925"/>
  <c r="Z924"/>
  <c r="Z923"/>
  <c r="Z922"/>
  <c r="Z921"/>
  <c r="Z920"/>
  <c r="Z919"/>
  <c r="Z918"/>
  <c r="Z917"/>
  <c r="Z916"/>
  <c r="Z915"/>
  <c r="Z914"/>
  <c r="Z913"/>
  <c r="Z912"/>
  <c r="Z911"/>
  <c r="Z910"/>
  <c r="Z909"/>
  <c r="Z908"/>
  <c r="Z907"/>
  <c r="Z906"/>
  <c r="Z905"/>
  <c r="Z904"/>
  <c r="Z903"/>
  <c r="Z902"/>
  <c r="Z901"/>
  <c r="Z900"/>
  <c r="Z899"/>
  <c r="Z898"/>
  <c r="Z897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8"/>
  <c r="Z857"/>
  <c r="Z856"/>
  <c r="Z855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Z756"/>
  <c r="Z755"/>
  <c r="Z754"/>
  <c r="Z753"/>
  <c r="Z752"/>
  <c r="Z751"/>
  <c r="Z750"/>
  <c r="Z749"/>
  <c r="Z748"/>
  <c r="Z747"/>
  <c r="Z746"/>
  <c r="Z745"/>
  <c r="Z744"/>
  <c r="Z743"/>
  <c r="Z742"/>
  <c r="Z741"/>
  <c r="Z740"/>
  <c r="Z739"/>
  <c r="Z738"/>
  <c r="Z737"/>
  <c r="Z736"/>
  <c r="Z735"/>
  <c r="Z734"/>
  <c r="Z733"/>
  <c r="Z732"/>
  <c r="Z731"/>
  <c r="Z730"/>
  <c r="Z729"/>
  <c r="Z728"/>
  <c r="Z727"/>
  <c r="Z726"/>
  <c r="Z725"/>
  <c r="Z724"/>
  <c r="Z723"/>
  <c r="Z722"/>
  <c r="Z721"/>
  <c r="Z720"/>
  <c r="Z719"/>
  <c r="Z718"/>
  <c r="Z717"/>
  <c r="Z716"/>
  <c r="Z715"/>
  <c r="Z714"/>
  <c r="Z713"/>
  <c r="Z712"/>
  <c r="Z711"/>
  <c r="Z710"/>
  <c r="Z709"/>
  <c r="Z708"/>
  <c r="Z707"/>
  <c r="Z706"/>
  <c r="Z705"/>
  <c r="Z704"/>
  <c r="Z703"/>
  <c r="Z702"/>
  <c r="Z701"/>
  <c r="Z700"/>
  <c r="Z699"/>
  <c r="Z698"/>
  <c r="Z697"/>
  <c r="Z696"/>
  <c r="Z695"/>
  <c r="Z694"/>
  <c r="Z693"/>
  <c r="Z692"/>
  <c r="Z691"/>
  <c r="Z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Z651"/>
  <c r="Z650"/>
  <c r="Z649"/>
  <c r="Z648"/>
  <c r="Z647"/>
  <c r="Z646"/>
  <c r="Z645"/>
  <c r="Z644"/>
  <c r="Z643"/>
  <c r="Z642"/>
  <c r="Z641"/>
  <c r="Z640"/>
  <c r="Z639"/>
  <c r="Z638"/>
  <c r="Z637"/>
  <c r="Z636"/>
  <c r="Z635"/>
  <c r="Z634"/>
  <c r="Z633"/>
  <c r="Z632"/>
  <c r="Z631"/>
  <c r="Z630"/>
  <c r="Z629"/>
  <c r="Z628"/>
  <c r="Z627"/>
  <c r="Z626"/>
  <c r="Z625"/>
  <c r="Z624"/>
  <c r="Z623"/>
  <c r="Z622"/>
  <c r="Z621"/>
  <c r="Z620"/>
  <c r="Z619"/>
  <c r="Z618"/>
  <c r="Z617"/>
  <c r="Z616"/>
  <c r="Z615"/>
  <c r="Z614"/>
  <c r="Z613"/>
  <c r="Z612"/>
  <c r="Z611"/>
  <c r="Z610"/>
  <c r="Z609"/>
  <c r="Z608"/>
  <c r="Z607"/>
  <c r="Z606"/>
  <c r="Z605"/>
  <c r="Z604"/>
  <c r="Z603"/>
  <c r="Z602"/>
  <c r="Z60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Z566"/>
  <c r="Z565"/>
  <c r="Z564"/>
  <c r="Z563"/>
  <c r="Z562"/>
  <c r="Z561"/>
  <c r="Z560"/>
  <c r="Z559"/>
  <c r="Z558"/>
  <c r="Z557"/>
  <c r="Z556"/>
  <c r="Z555"/>
  <c r="Z554"/>
  <c r="Z553"/>
  <c r="Z552"/>
  <c r="Z551"/>
  <c r="Z550"/>
  <c r="Z549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</calcChain>
</file>

<file path=xl/sharedStrings.xml><?xml version="1.0" encoding="utf-8"?>
<sst xmlns="http://schemas.openxmlformats.org/spreadsheetml/2006/main" count="143" uniqueCount="81">
  <si>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</si>
  <si>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</si>
  <si>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</si>
  <si>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</si>
  <si>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</si>
  <si>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</si>
  <si>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</si>
  <si>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(2б)</t>
  </si>
  <si>
    <t>1.3 (2б)</t>
  </si>
  <si>
    <t>2.1 (1б)</t>
  </si>
  <si>
    <t>2.2 (1б)</t>
  </si>
  <si>
    <t>3.1 (2б)</t>
  </si>
  <si>
    <t>3.2 (1б)</t>
  </si>
  <si>
    <t>4.1 (1б)</t>
  </si>
  <si>
    <t>4.2 (1б)</t>
  </si>
  <si>
    <t>4.3 (1б)</t>
  </si>
  <si>
    <t>5 (2б)</t>
  </si>
  <si>
    <t>6.1 (1б)</t>
  </si>
  <si>
    <t>6.2 (1б)</t>
  </si>
  <si>
    <t>7.1 (2б)</t>
  </si>
  <si>
    <t>7.2 (3б)</t>
  </si>
  <si>
    <t>8 (2б)</t>
  </si>
  <si>
    <t>9 (2б)</t>
  </si>
  <si>
    <t>10К1 (1б)</t>
  </si>
  <si>
    <t>10К2 (1б)</t>
  </si>
  <si>
    <t>10К3 (1б)</t>
  </si>
  <si>
    <t>Наименование класса</t>
  </si>
  <si>
    <t>Пол</t>
  </si>
  <si>
    <t>Отметка за предыдущий год</t>
  </si>
  <si>
    <t>Итого баллов</t>
  </si>
  <si>
    <t>X</t>
  </si>
  <si>
    <t> X</t>
  </si>
  <si>
    <t>не пройд</t>
  </si>
  <si>
    <t>м</t>
  </si>
  <si>
    <t>ж</t>
  </si>
  <si>
    <t>отсутствовал</t>
  </si>
  <si>
    <t>не пройд.</t>
  </si>
  <si>
    <t>нет отметки</t>
  </si>
  <si>
    <t>bio5.1 | 1.2.5.2.1.1 | Никишов А.И. Биология. Организмы 5 класс ООО "ГИЦ ВЛАДОС"</t>
  </si>
  <si>
    <t>bio5.2 | 1.2.5.2.2.1 | Пасечник В.В.,Суматохин С.В.,Калинова Г.С. и др./Под ред. Пасечника В.В. Биология 5 - 6 класс АО "Издательство "Просвещение"</t>
  </si>
  <si>
    <t>bio5.3 | 1.2.5.2.3.1 | Пономарева И.Н.,Николаев И.В.,Корнилова О.А./Под ред. Пономаревой И.Н. Биология 5 класс ООО "Издательский центр ВЕНТАНА-ГРАФ"</t>
  </si>
  <si>
    <t>bio5.4 | 1.2.5.2.4.1 | Сивоглазов В.И.,Плешаков А.А. Биология 5 класс АО "Издательство "Просвещение"</t>
  </si>
  <si>
    <t>bio5.5 | 1.2.5.2.5.1 | Сивоглазов В.И.,Плешаков А.А. Биология 5 класс ООО "ДРОФА"</t>
  </si>
  <si>
    <t>bio5.6 | 1.2.5.2.6.1 | Сухова Т.С., Строганов В.И. Биология 5 - 6 класс ООО "Издательский центр ВЕНТАНА-ГРАФ"</t>
  </si>
  <si>
    <t>bio5.7 | 1.2.5.2.7.1 | Д.И. Трайтак, Н.Д. Трайтак; под редакцией В.В. Пасечника Биология. Живые организмы. Растения 5 класс ООО "ИОЦ МНЕМОЗИНА"</t>
  </si>
  <si>
    <t>bio5.8 | 1.2.5.2.8.1 | Пасечник В.В. Биология: Введение в биологию: Линейный курс 5 класс ООО "ДРОФА"</t>
  </si>
  <si>
    <t>bio5.9 | 1.2.5.2.9.1 | Сухова Т.С.,Строганов В.И. Биология 5 класс ООО Издательский центр "ВЕНТАНА-ГРАФ"</t>
  </si>
  <si>
    <t>bio5.10 | 1136 | Андреева А.Е./Под ред. Андреевой Н.Д., Трайтака Д.И.Биология. Введение в естественные науки 5 класс Мнемозина</t>
  </si>
  <si>
    <t>bio5.11 | 1137 | Трайтак Д.И., Трайтак Н.Д. Биология 5 - 6 класс Мнемозина</t>
  </si>
  <si>
    <t>bio5.12 | 1143 | Введенский Э.Л., Плешаков А.А. Естествознание. Введениев естественные науки 5 класс Русское слово</t>
  </si>
  <si>
    <t>bio5.13 | 1144 | Введенский Э.Л., Плешаков А.А. Биология. Введение в биологию 5 класс Русское слово</t>
  </si>
  <si>
    <t>bio5.14 | 1149 | Гуревич А.Е., Исаев Д.А., Понтак Л.С. Введение в естественно-научные предметы 5 - 6 класс Дрофа</t>
  </si>
  <si>
    <t>bio5.15 | 1150 | Иванова Т.В., Калинова Г.С. Биология 5 - 6 класс Ассоциация XXI век</t>
  </si>
  <si>
    <t>bio5.16 | 1154 | Ловягин С.Н., Вахрушев А.А., Раутиан А.С. Биология 5 класс Баласс</t>
  </si>
  <si>
    <t>bio5.17 | 1161 | Никишов А.И. Введение в биологию. Неживые тела. Организмы 5 - 6 класс ВЛАДОС</t>
  </si>
  <si>
    <t>bio5.18 | 1165 | Пакулова В.М., Иванова Н.В. Введение в естественно- научные предметы 5 класс Дрофа</t>
  </si>
  <si>
    <t>bio5.19 | 1166 | Пасечник В.В. Биология 5 класс Дрофа</t>
  </si>
  <si>
    <t>bio5.20 | 1180 | Плешаков А.А., Введенский Э.Л. Биология. Введение в биологию 5 класс Русское слово</t>
  </si>
  <si>
    <t>bio5.21 | 1185 | Плешаков А.А., Сонин Н.И. Введение в естественно- научные предметы 5 класс Дрофа</t>
  </si>
  <si>
    <t>bio5.22 | 1186 | Плешаков А.А., Сонин Н.И. Биология 5 класс Дрофа</t>
  </si>
  <si>
    <t>bio5.23 | 1191 | Сонин Н.И., Плешаков А.А. Биология 5 класс Дрофа</t>
  </si>
  <si>
    <t>bio5.24 | 1196 | Суматохин С.В., Радионов В.Н.Биология 5 класс БИНОМ. Лаборатория знаний</t>
  </si>
  <si>
    <t>bio5.25 | 1210 | Сухорукова Л.Н., Кучменко В.С., Колесникова И.Я. Биология 5 - 6 класс Просвещение</t>
  </si>
  <si>
    <t>bio5.26 | 1214 | Сивоглазов В.И., Плешаков А.А. Биология 5 класс Дрофа</t>
  </si>
  <si>
    <t>bio5.27 | 1792 | Алексашина И.Ю., Лагутенко О.И., Орещенко Н.И. Естествознание 5 класс Просвещение</t>
  </si>
  <si>
    <t>bio5.28 | 1793 | Андреева А.Е./Под ред. Трайтака Д.И., Андреевой Н.Д.Природоведение 5 класс Мнемозина</t>
  </si>
  <si>
    <t>bio5.29 | 1794 | Бахчиева О.А., Ключникова Н.М., Пятунина С.К. и др. Природоведение 5 класс Учебная литература</t>
  </si>
  <si>
    <t>bio5.30 | 1795 | Бочкова О.А. Естествознание 5 класс Просвещение</t>
  </si>
  <si>
    <t>bio5.31 | 1797 | Введенский Э.Л., Плешаков А.А. Природоведение 5 класс Русское слово</t>
  </si>
  <si>
    <t>bio5.32 | 1798 | Еськов К.Ю. и др./Под ред. Вахрушева А.А. Природоведение 5 класс Баласс</t>
  </si>
  <si>
    <t>bio5.33 | 1799 | Никишов А.И. Естествознание 5 класс ВЛАДОС</t>
  </si>
  <si>
    <t>bio5.34 | 1800 | Овчарова Е.Н. Природоведение 5 класс Ассоциация XXI век</t>
  </si>
  <si>
    <t>bio5.35 | 1801 | Пакулова В.М., Иванова Н.В. Природа: неживая и живая 5 класс Дрофа</t>
  </si>
  <si>
    <t>bio5.36 | 1802 | Пакулова В.М., Иванова Н.В. Природоведение 5 класс Дрофа</t>
  </si>
  <si>
    <t>bio5.37 | 1803 | Плешаков А.А., Сонин Н.И. Природоведение 5 класс Дрофа</t>
  </si>
  <si>
    <t>bio5.38 | 1804 | Сергеев Б.Ф., Тиходеев О.Н., Тиходеева М.Ю. Природоведение 5 класс Астрель</t>
  </si>
  <si>
    <t>bio5.39 | 1805 | Сивоглазов В.И., Суматохин С.В. Природоведение 5 класс Дрофа</t>
  </si>
  <si>
    <t>bio5.40 | 1806 | Суравегина И.Т., Иванова Р.Г., Моисеева О.П. и др./Подред. Суравегиной И.Т. Естествознание 5 класс ВИТА-ПРЕСС</t>
  </si>
  <si>
    <t>bio5.41 | 1808 | Сухова Т.С., Строганов В.И. Природоведение 5 класс ВЕНТАНА-ГРАФ</t>
  </si>
  <si>
    <t>bio5.42 | 1809 | Сухова Т.С., Драгомилов А.Г. Природоведение 5 класс ВЕНТАНА-ГРАФ</t>
  </si>
  <si>
    <t>bio5.43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</si>
</sst>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6</v>
      </c>
      <c r="B2" s="1" t="s">
        <v>59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Y20" sqref="Y20"/>
    </sheetView>
  </sheetViews>
  <sheetFormatPr defaultRowHeight="15"/>
  <cols>
    <col min="1" max="29" width="9.140625" style="3"/>
    <col min="30" max="33" width="0" hidden="1" customWidth="1"/>
    <col min="34" max="16334" width="9.140625" style="3"/>
  </cols>
  <sheetData>
    <row r="1" spans="1:33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33">
      <c r="A2" s="1">
        <v>60001</v>
      </c>
      <c r="B2" s="1">
        <v>1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1</v>
      </c>
      <c r="P2" s="1">
        <v>0</v>
      </c>
      <c r="Q2" s="1">
        <v>2</v>
      </c>
      <c r="R2" s="1">
        <v>2</v>
      </c>
      <c r="S2" s="1">
        <v>1</v>
      </c>
      <c r="T2" s="1">
        <v>1</v>
      </c>
      <c r="U2" s="1">
        <v>1</v>
      </c>
      <c r="V2" s="1">
        <v>1</v>
      </c>
      <c r="W2" s="1">
        <v>6</v>
      </c>
      <c r="X2" s="1" t="s">
        <v>34</v>
      </c>
      <c r="Y2" s="1">
        <v>3</v>
      </c>
      <c r="Z2" s="4">
        <f t="shared" ref="Z2:Z65" si="0">IF(LEN(C2)&gt;0, SUM(C2,D2,E2,F2,G2,H2,I2,J2,K2,L2,N2,M2,O2,P2,Q2,R2,S2,T2,U2,V2), "")</f>
        <v>13</v>
      </c>
      <c r="AD2" s="1">
        <v>0</v>
      </c>
      <c r="AE2" s="1">
        <v>0</v>
      </c>
      <c r="AF2" s="1">
        <v>0</v>
      </c>
      <c r="AG2" s="1">
        <v>0</v>
      </c>
    </row>
    <row r="3" spans="1:33">
      <c r="A3" s="1">
        <v>60002</v>
      </c>
      <c r="B3" s="1" t="s">
        <v>35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 t="str">
        <f t="shared" si="0"/>
        <v/>
      </c>
      <c r="AD3" s="1">
        <v>1</v>
      </c>
      <c r="AE3" s="1">
        <v>1</v>
      </c>
      <c r="AF3" s="1">
        <v>1</v>
      </c>
      <c r="AG3" s="1">
        <v>1</v>
      </c>
    </row>
    <row r="4" spans="1:33">
      <c r="A4" s="1">
        <v>60003</v>
      </c>
      <c r="B4" s="1">
        <v>1</v>
      </c>
      <c r="C4" s="1">
        <v>1</v>
      </c>
      <c r="D4" s="1">
        <v>0</v>
      </c>
      <c r="E4" s="1">
        <v>0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1</v>
      </c>
      <c r="Q4" s="1">
        <v>2</v>
      </c>
      <c r="R4" s="1">
        <v>2</v>
      </c>
      <c r="S4" s="1">
        <v>1</v>
      </c>
      <c r="T4" s="1">
        <v>0</v>
      </c>
      <c r="U4" s="1">
        <v>0</v>
      </c>
      <c r="V4" s="1">
        <v>0</v>
      </c>
      <c r="W4" s="1">
        <v>6</v>
      </c>
      <c r="X4" s="1" t="s">
        <v>33</v>
      </c>
      <c r="Y4" s="1">
        <v>3</v>
      </c>
      <c r="Z4" s="4">
        <f t="shared" si="0"/>
        <v>14</v>
      </c>
      <c r="AD4" s="1">
        <v>0</v>
      </c>
      <c r="AE4" s="1">
        <v>1</v>
      </c>
      <c r="AF4" s="1">
        <v>0</v>
      </c>
      <c r="AG4" s="1">
        <v>1</v>
      </c>
    </row>
    <row r="5" spans="1:33">
      <c r="A5" s="1">
        <v>60004</v>
      </c>
      <c r="B5" s="1">
        <v>2</v>
      </c>
      <c r="C5" s="1">
        <v>1</v>
      </c>
      <c r="D5" s="1">
        <v>1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1</v>
      </c>
      <c r="K5" s="1">
        <v>1</v>
      </c>
      <c r="L5" s="1">
        <v>0</v>
      </c>
      <c r="M5" s="1">
        <v>1</v>
      </c>
      <c r="N5" s="1">
        <v>0</v>
      </c>
      <c r="O5" s="1">
        <v>0</v>
      </c>
      <c r="P5" s="1">
        <v>2</v>
      </c>
      <c r="Q5" s="1">
        <v>1</v>
      </c>
      <c r="R5" s="1">
        <v>2</v>
      </c>
      <c r="S5" s="1">
        <v>2</v>
      </c>
      <c r="T5" s="1">
        <v>1</v>
      </c>
      <c r="U5" s="1">
        <v>1</v>
      </c>
      <c r="V5" s="1">
        <v>1</v>
      </c>
      <c r="W5" s="1">
        <v>6</v>
      </c>
      <c r="X5" s="1" t="s">
        <v>33</v>
      </c>
      <c r="Y5" s="1">
        <v>3</v>
      </c>
      <c r="Z5" s="4">
        <f t="shared" si="0"/>
        <v>16</v>
      </c>
      <c r="AD5" s="1" t="s">
        <v>30</v>
      </c>
      <c r="AE5" s="1">
        <v>1</v>
      </c>
      <c r="AF5" s="1" t="s">
        <v>30</v>
      </c>
      <c r="AG5" s="1">
        <v>1</v>
      </c>
    </row>
    <row r="6" spans="1:33">
      <c r="A6" s="1">
        <v>60005</v>
      </c>
      <c r="B6" s="1">
        <v>2</v>
      </c>
      <c r="C6" s="1">
        <v>1</v>
      </c>
      <c r="D6" s="1">
        <v>1</v>
      </c>
      <c r="E6" s="1">
        <v>0</v>
      </c>
      <c r="F6" s="1">
        <v>1</v>
      </c>
      <c r="G6" s="1">
        <v>0</v>
      </c>
      <c r="H6" s="1">
        <v>2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2</v>
      </c>
      <c r="Q6" s="1">
        <v>1</v>
      </c>
      <c r="R6" s="1">
        <v>2</v>
      </c>
      <c r="S6" s="1">
        <v>1</v>
      </c>
      <c r="T6" s="1">
        <v>1</v>
      </c>
      <c r="U6" s="1">
        <v>1</v>
      </c>
      <c r="V6" s="1">
        <v>1</v>
      </c>
      <c r="W6" s="1">
        <v>6</v>
      </c>
      <c r="X6" s="1" t="s">
        <v>33</v>
      </c>
      <c r="Y6" s="1">
        <v>3</v>
      </c>
      <c r="Z6" s="4">
        <f t="shared" si="0"/>
        <v>16</v>
      </c>
      <c r="AD6" s="1" t="s">
        <v>30</v>
      </c>
      <c r="AE6" s="1" t="s">
        <v>31</v>
      </c>
      <c r="AF6" s="1" t="s">
        <v>30</v>
      </c>
      <c r="AG6" s="1" t="s">
        <v>31</v>
      </c>
    </row>
    <row r="7" spans="1:33">
      <c r="A7" s="1">
        <v>60006</v>
      </c>
      <c r="B7" s="1">
        <v>2</v>
      </c>
      <c r="C7" s="1">
        <v>1</v>
      </c>
      <c r="D7" s="1">
        <v>0</v>
      </c>
      <c r="E7" s="1">
        <v>0</v>
      </c>
      <c r="F7" s="1">
        <v>1</v>
      </c>
      <c r="G7" s="1">
        <v>0</v>
      </c>
      <c r="H7" s="1">
        <v>2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1</v>
      </c>
      <c r="P7" s="1">
        <v>2</v>
      </c>
      <c r="Q7" s="1">
        <v>3</v>
      </c>
      <c r="R7" s="1">
        <v>2</v>
      </c>
      <c r="S7" s="1">
        <v>2</v>
      </c>
      <c r="T7" s="1">
        <v>1</v>
      </c>
      <c r="U7" s="1">
        <v>1</v>
      </c>
      <c r="V7" s="1">
        <v>1</v>
      </c>
      <c r="W7" s="1">
        <v>6</v>
      </c>
      <c r="X7" s="1" t="s">
        <v>34</v>
      </c>
      <c r="Y7" s="1">
        <v>4</v>
      </c>
      <c r="Z7" s="4">
        <f t="shared" si="0"/>
        <v>24</v>
      </c>
      <c r="AD7" s="1" t="s">
        <v>32</v>
      </c>
      <c r="AE7" s="1" t="s">
        <v>32</v>
      </c>
      <c r="AF7" s="1" t="s">
        <v>32</v>
      </c>
      <c r="AG7" s="1" t="s">
        <v>32</v>
      </c>
    </row>
    <row r="8" spans="1:33">
      <c r="A8" s="1">
        <v>60007</v>
      </c>
      <c r="B8" s="1">
        <v>1</v>
      </c>
      <c r="C8" s="1">
        <v>1</v>
      </c>
      <c r="D8" s="1">
        <v>2</v>
      </c>
      <c r="E8" s="1">
        <v>1</v>
      </c>
      <c r="F8" s="1">
        <v>0</v>
      </c>
      <c r="G8" s="1">
        <v>0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2</v>
      </c>
      <c r="N8" s="1">
        <v>1</v>
      </c>
      <c r="O8" s="1">
        <v>1</v>
      </c>
      <c r="P8" s="1">
        <v>1</v>
      </c>
      <c r="Q8" s="1">
        <v>3</v>
      </c>
      <c r="R8" s="1">
        <v>2</v>
      </c>
      <c r="S8" s="1">
        <v>2</v>
      </c>
      <c r="T8" s="1">
        <v>1</v>
      </c>
      <c r="U8" s="1">
        <v>1</v>
      </c>
      <c r="V8" s="1">
        <v>1</v>
      </c>
      <c r="W8" s="1">
        <v>6</v>
      </c>
      <c r="X8" s="1" t="s">
        <v>34</v>
      </c>
      <c r="Y8" s="1">
        <v>5</v>
      </c>
      <c r="Z8" s="4">
        <f t="shared" si="0"/>
        <v>24</v>
      </c>
    </row>
    <row r="9" spans="1:33">
      <c r="A9" s="1">
        <v>60008</v>
      </c>
      <c r="B9" s="1">
        <v>2</v>
      </c>
      <c r="C9" s="1">
        <v>1</v>
      </c>
      <c r="D9" s="1">
        <v>0</v>
      </c>
      <c r="E9" s="1">
        <v>0</v>
      </c>
      <c r="F9" s="1">
        <v>1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2</v>
      </c>
      <c r="N9" s="1">
        <v>1</v>
      </c>
      <c r="O9" s="1">
        <v>1</v>
      </c>
      <c r="P9" s="1">
        <v>0</v>
      </c>
      <c r="Q9" s="1">
        <v>1</v>
      </c>
      <c r="R9" s="1">
        <v>2</v>
      </c>
      <c r="S9" s="1">
        <v>2</v>
      </c>
      <c r="T9" s="1">
        <v>1</v>
      </c>
      <c r="U9" s="1">
        <v>1</v>
      </c>
      <c r="V9" s="1">
        <v>0</v>
      </c>
      <c r="W9" s="1">
        <v>6</v>
      </c>
      <c r="X9" s="1" t="s">
        <v>33</v>
      </c>
      <c r="Y9" s="1">
        <v>3</v>
      </c>
      <c r="Z9" s="4">
        <f t="shared" si="0"/>
        <v>17</v>
      </c>
    </row>
    <row r="10" spans="1:33">
      <c r="A10" s="1">
        <v>60009</v>
      </c>
      <c r="B10" s="1">
        <v>1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2</v>
      </c>
      <c r="I10" s="1">
        <v>1</v>
      </c>
      <c r="J10" s="1">
        <v>1</v>
      </c>
      <c r="K10" s="1">
        <v>1</v>
      </c>
      <c r="L10" s="1">
        <v>1</v>
      </c>
      <c r="M10" s="1">
        <v>2</v>
      </c>
      <c r="N10" s="1">
        <v>1</v>
      </c>
      <c r="O10" s="1">
        <v>1</v>
      </c>
      <c r="P10" s="1">
        <v>1</v>
      </c>
      <c r="Q10" s="1">
        <v>2</v>
      </c>
      <c r="R10" s="1">
        <v>2</v>
      </c>
      <c r="S10" s="1">
        <v>1</v>
      </c>
      <c r="T10" s="1">
        <v>1</v>
      </c>
      <c r="U10" s="1">
        <v>1</v>
      </c>
      <c r="V10" s="1">
        <v>1</v>
      </c>
      <c r="W10" s="1">
        <v>6</v>
      </c>
      <c r="X10" s="1" t="s">
        <v>34</v>
      </c>
      <c r="Y10" s="1">
        <v>4</v>
      </c>
      <c r="Z10" s="4">
        <f t="shared" si="0"/>
        <v>20</v>
      </c>
    </row>
    <row r="11" spans="1:33">
      <c r="A11" s="1">
        <v>60010</v>
      </c>
      <c r="B11" s="1">
        <v>2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2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2</v>
      </c>
      <c r="R11" s="1">
        <v>2</v>
      </c>
      <c r="S11" s="1">
        <v>2</v>
      </c>
      <c r="T11" s="1">
        <v>1</v>
      </c>
      <c r="U11" s="1">
        <v>1</v>
      </c>
      <c r="V11" s="1">
        <v>1</v>
      </c>
      <c r="W11" s="1">
        <v>6</v>
      </c>
      <c r="X11" s="1" t="s">
        <v>34</v>
      </c>
      <c r="Y11" s="1">
        <v>4</v>
      </c>
      <c r="Z11" s="4">
        <f t="shared" si="0"/>
        <v>15</v>
      </c>
    </row>
    <row r="12" spans="1:33">
      <c r="A12" s="1">
        <v>60011</v>
      </c>
      <c r="B12" s="1">
        <v>1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0</v>
      </c>
      <c r="J12" s="1">
        <v>1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v>1</v>
      </c>
      <c r="Q12" s="1">
        <v>0</v>
      </c>
      <c r="R12" s="1">
        <v>2</v>
      </c>
      <c r="S12" s="1">
        <v>1</v>
      </c>
      <c r="T12" s="1">
        <v>1</v>
      </c>
      <c r="U12" s="1">
        <v>1</v>
      </c>
      <c r="V12" s="1">
        <v>1</v>
      </c>
      <c r="W12" s="1">
        <v>6</v>
      </c>
      <c r="X12" s="1" t="s">
        <v>34</v>
      </c>
      <c r="Y12" s="1">
        <v>3</v>
      </c>
      <c r="Z12" s="4">
        <f t="shared" si="0"/>
        <v>13</v>
      </c>
    </row>
    <row r="13" spans="1:33">
      <c r="A13" s="1">
        <v>60012</v>
      </c>
      <c r="B13" s="1">
        <v>1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2</v>
      </c>
      <c r="N13" s="1">
        <v>1</v>
      </c>
      <c r="O13" s="1">
        <v>1</v>
      </c>
      <c r="P13" s="1">
        <v>1</v>
      </c>
      <c r="Q13" s="1">
        <v>1</v>
      </c>
      <c r="R13" s="1">
        <v>2</v>
      </c>
      <c r="S13" s="1">
        <v>1</v>
      </c>
      <c r="T13" s="1">
        <v>1</v>
      </c>
      <c r="U13" s="1">
        <v>1</v>
      </c>
      <c r="V13" s="1">
        <v>0</v>
      </c>
      <c r="W13" s="1">
        <v>6</v>
      </c>
      <c r="X13" s="1" t="s">
        <v>34</v>
      </c>
      <c r="Y13" s="1">
        <v>4</v>
      </c>
      <c r="Z13" s="4">
        <f t="shared" si="0"/>
        <v>14</v>
      </c>
    </row>
    <row r="14" spans="1:33">
      <c r="A14" s="1">
        <v>60013</v>
      </c>
      <c r="B14" s="1">
        <v>2</v>
      </c>
      <c r="C14" s="1">
        <v>1</v>
      </c>
      <c r="D14" s="1">
        <v>2</v>
      </c>
      <c r="E14" s="1">
        <v>0</v>
      </c>
      <c r="F14" s="1">
        <v>1</v>
      </c>
      <c r="G14" s="1">
        <v>1</v>
      </c>
      <c r="H14" s="1">
        <v>2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2</v>
      </c>
      <c r="Q14" s="1">
        <v>2</v>
      </c>
      <c r="R14" s="1">
        <v>2</v>
      </c>
      <c r="S14" s="1">
        <v>2</v>
      </c>
      <c r="T14" s="1">
        <v>1</v>
      </c>
      <c r="U14" s="1">
        <v>1</v>
      </c>
      <c r="V14" s="1">
        <v>1</v>
      </c>
      <c r="W14" s="1">
        <v>6</v>
      </c>
      <c r="X14" s="1" t="s">
        <v>33</v>
      </c>
      <c r="Y14" s="1">
        <v>5</v>
      </c>
      <c r="Z14" s="4">
        <f t="shared" si="0"/>
        <v>25</v>
      </c>
    </row>
    <row r="15" spans="1:33">
      <c r="A15" s="1">
        <v>60014</v>
      </c>
      <c r="B15" s="1">
        <v>2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6</v>
      </c>
      <c r="X15" s="1" t="s">
        <v>33</v>
      </c>
      <c r="Y15" s="1">
        <v>3</v>
      </c>
      <c r="Z15" s="4">
        <f t="shared" si="0"/>
        <v>13</v>
      </c>
    </row>
    <row r="16" spans="1:33">
      <c r="A16" s="1">
        <v>60015</v>
      </c>
      <c r="B16" s="1">
        <v>1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2</v>
      </c>
      <c r="Q16" s="1">
        <v>3</v>
      </c>
      <c r="R16" s="1">
        <v>2</v>
      </c>
      <c r="S16" s="1">
        <v>1</v>
      </c>
      <c r="T16" s="1">
        <v>1</v>
      </c>
      <c r="U16" s="1">
        <v>1</v>
      </c>
      <c r="V16" s="1">
        <v>1</v>
      </c>
      <c r="W16" s="1">
        <v>6</v>
      </c>
      <c r="X16" s="1" t="s">
        <v>34</v>
      </c>
      <c r="Y16" s="1">
        <v>5</v>
      </c>
      <c r="Z16" s="4">
        <f t="shared" si="0"/>
        <v>19</v>
      </c>
    </row>
    <row r="17" spans="1:26">
      <c r="A17" s="1">
        <v>60016</v>
      </c>
      <c r="B17" s="1">
        <v>2</v>
      </c>
      <c r="C17" s="1">
        <v>1</v>
      </c>
      <c r="D17" s="1">
        <v>1</v>
      </c>
      <c r="E17" s="1">
        <v>0</v>
      </c>
      <c r="F17" s="1">
        <v>1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1</v>
      </c>
      <c r="M17" s="1">
        <v>2</v>
      </c>
      <c r="N17" s="1">
        <v>1</v>
      </c>
      <c r="O17" s="1">
        <v>1</v>
      </c>
      <c r="P17" s="1">
        <v>2</v>
      </c>
      <c r="Q17" s="1">
        <v>1</v>
      </c>
      <c r="R17" s="1">
        <v>2</v>
      </c>
      <c r="S17" s="1">
        <v>2</v>
      </c>
      <c r="T17" s="1">
        <v>1</v>
      </c>
      <c r="U17" s="1">
        <v>1</v>
      </c>
      <c r="V17" s="1">
        <v>1</v>
      </c>
      <c r="W17" s="1">
        <v>6</v>
      </c>
      <c r="X17" s="1" t="s">
        <v>33</v>
      </c>
      <c r="Y17" s="1">
        <v>5</v>
      </c>
      <c r="Z17" s="4">
        <f t="shared" si="0"/>
        <v>24</v>
      </c>
    </row>
    <row r="18" spans="1:26">
      <c r="A18" s="1">
        <v>60017</v>
      </c>
      <c r="B18" s="1">
        <v>1</v>
      </c>
      <c r="C18" s="1">
        <v>1</v>
      </c>
      <c r="D18" s="1">
        <v>2</v>
      </c>
      <c r="E18" s="1">
        <v>1</v>
      </c>
      <c r="F18" s="1">
        <v>1</v>
      </c>
      <c r="G18" s="1">
        <v>1</v>
      </c>
      <c r="H18" s="1">
        <v>2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N18" s="1">
        <v>1</v>
      </c>
      <c r="O18" s="1">
        <v>1</v>
      </c>
      <c r="P18" s="1">
        <v>2</v>
      </c>
      <c r="Q18" s="1">
        <v>2</v>
      </c>
      <c r="R18" s="1">
        <v>2</v>
      </c>
      <c r="S18" s="1">
        <v>2</v>
      </c>
      <c r="T18" s="1">
        <v>1</v>
      </c>
      <c r="U18" s="1">
        <v>1</v>
      </c>
      <c r="V18" s="1">
        <v>1</v>
      </c>
      <c r="W18" s="1">
        <v>6</v>
      </c>
      <c r="X18" s="1" t="s">
        <v>34</v>
      </c>
      <c r="Y18" s="1">
        <v>5</v>
      </c>
      <c r="Z18" s="4">
        <f t="shared" si="0"/>
        <v>27</v>
      </c>
    </row>
    <row r="19" spans="1:26">
      <c r="A19" s="1">
        <v>60018</v>
      </c>
      <c r="B19" s="1">
        <v>2</v>
      </c>
      <c r="C19" s="1">
        <v>1</v>
      </c>
      <c r="D19" s="1">
        <v>1</v>
      </c>
      <c r="E19" s="1">
        <v>1</v>
      </c>
      <c r="F19" s="1">
        <v>0</v>
      </c>
      <c r="G19" s="1">
        <v>0</v>
      </c>
      <c r="H19" s="1">
        <v>2</v>
      </c>
      <c r="I19" s="1">
        <v>1</v>
      </c>
      <c r="J19" s="1">
        <v>1</v>
      </c>
      <c r="K19" s="1">
        <v>1</v>
      </c>
      <c r="L19" s="1">
        <v>1</v>
      </c>
      <c r="M19" s="1">
        <v>2</v>
      </c>
      <c r="N19" s="1">
        <v>0</v>
      </c>
      <c r="O19" s="1">
        <v>0</v>
      </c>
      <c r="P19" s="1">
        <v>1</v>
      </c>
      <c r="Q19" s="1">
        <v>2</v>
      </c>
      <c r="R19" s="1">
        <v>2</v>
      </c>
      <c r="S19" s="1">
        <v>2</v>
      </c>
      <c r="T19" s="1">
        <v>1</v>
      </c>
      <c r="U19" s="1">
        <v>1</v>
      </c>
      <c r="V19" s="1">
        <v>1</v>
      </c>
      <c r="W19" s="1">
        <v>6</v>
      </c>
      <c r="X19" s="1" t="s">
        <v>33</v>
      </c>
      <c r="Y19" s="1">
        <v>4</v>
      </c>
      <c r="Z19" s="4">
        <f t="shared" si="0"/>
        <v>21</v>
      </c>
    </row>
    <row r="20" spans="1:26">
      <c r="A20" s="1">
        <v>60019</v>
      </c>
      <c r="B20" s="1">
        <v>2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2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</v>
      </c>
      <c r="S20" s="1">
        <v>2</v>
      </c>
      <c r="T20" s="1">
        <v>1</v>
      </c>
      <c r="U20" s="1">
        <v>1</v>
      </c>
      <c r="V20" s="1">
        <v>1</v>
      </c>
      <c r="W20" s="1">
        <v>6</v>
      </c>
      <c r="X20" s="1" t="s">
        <v>33</v>
      </c>
      <c r="Y20" s="1">
        <v>3</v>
      </c>
      <c r="Z20" s="4">
        <f t="shared" si="0"/>
        <v>14</v>
      </c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 t="str">
        <f t="shared" si="0"/>
        <v/>
      </c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 t="str">
        <f t="shared" si="0"/>
        <v/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 t="str">
        <f t="shared" si="0"/>
        <v/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 t="str">
        <f t="shared" si="0"/>
        <v/>
      </c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 t="str">
        <f t="shared" si="0"/>
        <v/>
      </c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 t="str">
        <f t="shared" si="0"/>
        <v/>
      </c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 t="str">
        <f t="shared" si="0"/>
        <v/>
      </c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 t="str">
        <f t="shared" si="0"/>
        <v/>
      </c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 t="str">
        <f t="shared" si="0"/>
        <v/>
      </c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 t="str">
        <f t="shared" si="0"/>
        <v/>
      </c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 t="str">
        <f t="shared" si="0"/>
        <v/>
      </c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 t="str">
        <f t="shared" si="0"/>
        <v/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 t="str">
        <f t="shared" si="0"/>
        <v/>
      </c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 t="str">
        <f t="shared" si="0"/>
        <v/>
      </c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 t="str">
        <f t="shared" si="0"/>
        <v/>
      </c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 t="str">
        <f t="shared" si="0"/>
        <v/>
      </c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 t="str">
        <f t="shared" si="0"/>
        <v/>
      </c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 t="str">
        <f t="shared" si="0"/>
        <v/>
      </c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 t="str">
        <f t="shared" si="0"/>
        <v/>
      </c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 t="str">
        <f t="shared" si="0"/>
        <v/>
      </c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 t="str">
        <f t="shared" si="0"/>
        <v/>
      </c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 t="str">
        <f t="shared" si="0"/>
        <v/>
      </c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 t="str">
        <f t="shared" si="0"/>
        <v/>
      </c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tr">
        <f t="shared" si="0"/>
        <v/>
      </c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 t="str">
        <f t="shared" si="0"/>
        <v/>
      </c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 t="str">
        <f t="shared" si="0"/>
        <v/>
      </c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 t="str">
        <f t="shared" si="0"/>
        <v/>
      </c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 t="str">
        <f t="shared" si="0"/>
        <v/>
      </c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 t="str">
        <f t="shared" si="0"/>
        <v/>
      </c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 t="str">
        <f t="shared" si="0"/>
        <v/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 t="str">
        <f t="shared" si="0"/>
        <v/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 t="str">
        <f t="shared" si="0"/>
        <v/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 t="str">
        <f t="shared" si="0"/>
        <v/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 t="str">
        <f t="shared" si="0"/>
        <v/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 t="str">
        <f t="shared" si="0"/>
        <v/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 t="str">
        <f t="shared" si="0"/>
        <v/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 t="str">
        <f t="shared" si="0"/>
        <v/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 t="str">
        <f t="shared" si="0"/>
        <v/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 t="str">
        <f t="shared" si="0"/>
        <v/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 t="str">
        <f t="shared" si="0"/>
        <v/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 t="str">
        <f t="shared" si="0"/>
        <v/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 t="str">
        <f t="shared" si="0"/>
        <v/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 t="str">
        <f t="shared" si="0"/>
        <v/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 t="str">
        <f t="shared" si="0"/>
        <v/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 t="str">
        <f t="shared" si="0"/>
        <v/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 t="str">
        <f t="shared" ref="Z66:Z129" si="1">IF(LEN(C66)&gt;0, SUM(C66,D66,E66,F66,G66,H66,I66,J66,K66,L66,N66,M66,O66,P66,Q66,R66,S66,T66,U66,V66), "")</f>
        <v/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 t="str">
        <f t="shared" si="1"/>
        <v/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 t="str">
        <f t="shared" si="1"/>
        <v/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 t="str">
        <f t="shared" si="1"/>
        <v/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 t="str">
        <f t="shared" si="1"/>
        <v/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 t="str">
        <f t="shared" si="1"/>
        <v/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 t="str">
        <f t="shared" si="1"/>
        <v/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 t="str">
        <f t="shared" si="1"/>
        <v/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 t="str">
        <f t="shared" si="1"/>
        <v/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 t="str">
        <f t="shared" si="1"/>
        <v/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 t="str">
        <f t="shared" si="1"/>
        <v/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 t="str">
        <f t="shared" si="1"/>
        <v/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 t="str">
        <f t="shared" si="1"/>
        <v/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 t="str">
        <f t="shared" si="1"/>
        <v/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 t="str">
        <f t="shared" si="1"/>
        <v/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 t="str">
        <f t="shared" si="1"/>
        <v/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 t="str">
        <f t="shared" si="1"/>
        <v/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 t="str">
        <f t="shared" si="1"/>
        <v/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 t="str">
        <f t="shared" si="1"/>
        <v/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 t="str">
        <f t="shared" si="1"/>
        <v/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 t="str">
        <f t="shared" si="1"/>
        <v/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 t="str">
        <f t="shared" si="1"/>
        <v/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 t="str">
        <f t="shared" si="1"/>
        <v/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 t="str">
        <f t="shared" si="1"/>
        <v/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 t="str">
        <f t="shared" si="1"/>
        <v/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 t="str">
        <f t="shared" si="1"/>
        <v/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 t="str">
        <f t="shared" si="1"/>
        <v/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 t="str">
        <f t="shared" si="1"/>
        <v/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 t="str">
        <f t="shared" si="1"/>
        <v/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 t="str">
        <f t="shared" si="1"/>
        <v/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 t="str">
        <f t="shared" si="1"/>
        <v/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 t="str">
        <f t="shared" si="1"/>
        <v/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 t="str">
        <f t="shared" si="1"/>
        <v/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 t="str">
        <f t="shared" si="1"/>
        <v/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 t="str">
        <f t="shared" si="1"/>
        <v/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 t="str">
        <f t="shared" si="1"/>
        <v/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 t="str">
        <f t="shared" si="1"/>
        <v/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 t="str">
        <f t="shared" si="1"/>
        <v/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 t="str">
        <f t="shared" si="1"/>
        <v/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 t="str">
        <f t="shared" si="1"/>
        <v/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 t="str">
        <f t="shared" si="1"/>
        <v/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 t="str">
        <f t="shared" si="1"/>
        <v/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 t="str">
        <f t="shared" si="1"/>
        <v/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 t="str">
        <f t="shared" si="1"/>
        <v/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 t="str">
        <f t="shared" si="1"/>
        <v/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 t="str">
        <f t="shared" si="1"/>
        <v/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 t="str">
        <f t="shared" si="1"/>
        <v/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 t="str">
        <f t="shared" si="1"/>
        <v/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 t="str">
        <f t="shared" si="1"/>
        <v/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 t="str">
        <f t="shared" si="1"/>
        <v/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 t="str">
        <f t="shared" si="1"/>
        <v/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 t="str">
        <f t="shared" si="1"/>
        <v/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 t="str">
        <f t="shared" si="1"/>
        <v/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 t="str">
        <f t="shared" si="1"/>
        <v/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 t="str">
        <f t="shared" si="1"/>
        <v/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 t="str">
        <f t="shared" si="1"/>
        <v/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 t="str">
        <f t="shared" si="1"/>
        <v/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 t="str">
        <f t="shared" si="1"/>
        <v/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 t="str">
        <f t="shared" si="1"/>
        <v/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 t="str">
        <f t="shared" si="1"/>
        <v/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 t="str">
        <f t="shared" si="1"/>
        <v/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 t="str">
        <f t="shared" si="1"/>
        <v/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 t="str">
        <f t="shared" si="1"/>
        <v/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 t="str">
        <f t="shared" si="1"/>
        <v/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 t="str">
        <f t="shared" ref="Z130:Z193" si="2">IF(LEN(C130)&gt;0, SUM(C130,D130,E130,F130,G130,H130,I130,J130,K130,L130,N130,M130,O130,P130,Q130,R130,S130,T130,U130,V130), "")</f>
        <v/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 t="str">
        <f t="shared" si="2"/>
        <v/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 t="str">
        <f t="shared" si="2"/>
        <v/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 t="str">
        <f t="shared" si="2"/>
        <v/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 t="str">
        <f t="shared" si="2"/>
        <v/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 t="str">
        <f t="shared" si="2"/>
        <v/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 t="str">
        <f t="shared" si="2"/>
        <v/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 t="str">
        <f t="shared" si="2"/>
        <v/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 t="str">
        <f t="shared" si="2"/>
        <v/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 t="str">
        <f t="shared" si="2"/>
        <v/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 t="str">
        <f t="shared" si="2"/>
        <v/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 t="str">
        <f t="shared" si="2"/>
        <v/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 t="str">
        <f t="shared" si="2"/>
        <v/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 t="str">
        <f t="shared" si="2"/>
        <v/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 t="str">
        <f t="shared" si="2"/>
        <v/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 t="str">
        <f t="shared" si="2"/>
        <v/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 t="str">
        <f t="shared" si="2"/>
        <v/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 t="str">
        <f t="shared" si="2"/>
        <v/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 t="str">
        <f t="shared" si="2"/>
        <v/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 t="str">
        <f t="shared" si="2"/>
        <v/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 t="str">
        <f t="shared" si="2"/>
        <v/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 t="str">
        <f t="shared" si="2"/>
        <v/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 t="str">
        <f t="shared" si="2"/>
        <v/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 t="str">
        <f t="shared" si="2"/>
        <v/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 t="str">
        <f t="shared" si="2"/>
        <v/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 t="str">
        <f t="shared" si="2"/>
        <v/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 t="str">
        <f t="shared" si="2"/>
        <v/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 t="str">
        <f t="shared" si="2"/>
        <v/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 t="str">
        <f t="shared" si="2"/>
        <v/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 t="str">
        <f t="shared" si="2"/>
        <v/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 t="str">
        <f t="shared" si="2"/>
        <v/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 t="str">
        <f t="shared" si="2"/>
        <v/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 t="str">
        <f t="shared" si="2"/>
        <v/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 t="str">
        <f t="shared" si="2"/>
        <v/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 t="str">
        <f t="shared" si="2"/>
        <v/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 t="str">
        <f t="shared" si="2"/>
        <v/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 t="str">
        <f t="shared" si="2"/>
        <v/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 t="str">
        <f t="shared" si="2"/>
        <v/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 t="str">
        <f t="shared" si="2"/>
        <v/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 t="str">
        <f t="shared" si="2"/>
        <v/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 t="str">
        <f t="shared" si="2"/>
        <v/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 t="str">
        <f t="shared" si="2"/>
        <v/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 t="str">
        <f t="shared" si="2"/>
        <v/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 t="str">
        <f t="shared" si="2"/>
        <v/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 t="str">
        <f t="shared" si="2"/>
        <v/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 t="str">
        <f t="shared" si="2"/>
        <v/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 t="str">
        <f t="shared" si="2"/>
        <v/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 t="str">
        <f t="shared" si="2"/>
        <v/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 t="str">
        <f t="shared" si="2"/>
        <v/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 t="str">
        <f t="shared" si="2"/>
        <v/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 t="str">
        <f t="shared" si="2"/>
        <v/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 t="str">
        <f t="shared" si="2"/>
        <v/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 t="str">
        <f t="shared" si="2"/>
        <v/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 t="str">
        <f t="shared" si="2"/>
        <v/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 t="str">
        <f t="shared" si="2"/>
        <v/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 t="str">
        <f t="shared" si="2"/>
        <v/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 t="str">
        <f t="shared" si="2"/>
        <v/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 t="str">
        <f t="shared" si="2"/>
        <v/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 t="str">
        <f t="shared" si="2"/>
        <v/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 t="str">
        <f t="shared" si="2"/>
        <v/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 t="str">
        <f t="shared" si="2"/>
        <v/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 t="str">
        <f t="shared" si="2"/>
        <v/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 t="str">
        <f t="shared" si="2"/>
        <v/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 t="str">
        <f t="shared" si="2"/>
        <v/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 t="str">
        <f t="shared" ref="Z194:Z257" si="3">IF(LEN(C194)&gt;0, SUM(C194,D194,E194,F194,G194,H194,I194,J194,K194,L194,N194,M194,O194,P194,Q194,R194,S194,T194,U194,V194), "")</f>
        <v/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 t="str">
        <f t="shared" si="3"/>
        <v/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 t="str">
        <f t="shared" si="3"/>
        <v/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 t="str">
        <f t="shared" si="3"/>
        <v/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 t="str">
        <f t="shared" si="3"/>
        <v/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 t="str">
        <f t="shared" si="3"/>
        <v/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 t="str">
        <f t="shared" si="3"/>
        <v/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 t="str">
        <f t="shared" si="3"/>
        <v/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 t="str">
        <f t="shared" si="3"/>
        <v/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 t="str">
        <f t="shared" si="3"/>
        <v/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 t="str">
        <f t="shared" si="3"/>
        <v/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 t="str">
        <f t="shared" si="3"/>
        <v/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 t="str">
        <f t="shared" si="3"/>
        <v/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 t="str">
        <f t="shared" si="3"/>
        <v/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 t="str">
        <f t="shared" si="3"/>
        <v/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 t="str">
        <f t="shared" si="3"/>
        <v/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 t="str">
        <f t="shared" si="3"/>
        <v/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 t="str">
        <f t="shared" si="3"/>
        <v/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 t="str">
        <f t="shared" si="3"/>
        <v/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 t="str">
        <f t="shared" si="3"/>
        <v/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 t="str">
        <f t="shared" si="3"/>
        <v/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 t="str">
        <f t="shared" si="3"/>
        <v/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 t="str">
        <f t="shared" si="3"/>
        <v/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 t="str">
        <f t="shared" si="3"/>
        <v/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 t="str">
        <f t="shared" si="3"/>
        <v/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 t="str">
        <f t="shared" si="3"/>
        <v/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 t="str">
        <f t="shared" si="3"/>
        <v/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 t="str">
        <f t="shared" si="3"/>
        <v/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 t="str">
        <f t="shared" si="3"/>
        <v/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 t="str">
        <f t="shared" si="3"/>
        <v/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 t="str">
        <f t="shared" si="3"/>
        <v/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 t="str">
        <f t="shared" si="3"/>
        <v/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 t="str">
        <f t="shared" si="3"/>
        <v/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 t="str">
        <f t="shared" si="3"/>
        <v/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 t="str">
        <f t="shared" si="3"/>
        <v/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 t="str">
        <f t="shared" si="3"/>
        <v/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 t="str">
        <f t="shared" si="3"/>
        <v/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 t="str">
        <f t="shared" si="3"/>
        <v/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 t="str">
        <f t="shared" si="3"/>
        <v/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 t="str">
        <f t="shared" si="3"/>
        <v/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 t="str">
        <f t="shared" si="3"/>
        <v/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 t="str">
        <f t="shared" si="3"/>
        <v/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 t="str">
        <f t="shared" si="3"/>
        <v/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 t="str">
        <f t="shared" si="3"/>
        <v/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 t="str">
        <f t="shared" si="3"/>
        <v/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 t="str">
        <f t="shared" si="3"/>
        <v/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 t="str">
        <f t="shared" si="3"/>
        <v/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 t="str">
        <f t="shared" si="3"/>
        <v/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 t="str">
        <f t="shared" si="3"/>
        <v/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 t="str">
        <f t="shared" si="3"/>
        <v/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 t="str">
        <f t="shared" si="3"/>
        <v/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 t="str">
        <f t="shared" si="3"/>
        <v/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 t="str">
        <f t="shared" si="3"/>
        <v/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 t="str">
        <f t="shared" si="3"/>
        <v/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 t="str">
        <f t="shared" si="3"/>
        <v/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 t="str">
        <f t="shared" si="3"/>
        <v/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 t="str">
        <f t="shared" si="3"/>
        <v/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 t="str">
        <f t="shared" si="3"/>
        <v/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 t="str">
        <f t="shared" si="3"/>
        <v/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 t="str">
        <f t="shared" si="3"/>
        <v/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 t="str">
        <f t="shared" si="3"/>
        <v/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 t="str">
        <f t="shared" si="3"/>
        <v/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 t="str">
        <f t="shared" si="3"/>
        <v/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 t="str">
        <f t="shared" si="3"/>
        <v/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 t="str">
        <f t="shared" ref="Z258:Z321" si="4">IF(LEN(C258)&gt;0, SUM(C258,D258,E258,F258,G258,H258,I258,J258,K258,L258,N258,M258,O258,P258,Q258,R258,S258,T258,U258,V258), "")</f>
        <v/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 t="str">
        <f t="shared" si="4"/>
        <v/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 t="str">
        <f t="shared" si="4"/>
        <v/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 t="str">
        <f t="shared" si="4"/>
        <v/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 t="str">
        <f t="shared" si="4"/>
        <v/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 t="str">
        <f t="shared" si="4"/>
        <v/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 t="str">
        <f t="shared" si="4"/>
        <v/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 t="str">
        <f t="shared" si="4"/>
        <v/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 t="str">
        <f t="shared" si="4"/>
        <v/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 t="str">
        <f t="shared" si="4"/>
        <v/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 t="str">
        <f t="shared" si="4"/>
        <v/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 t="str">
        <f t="shared" si="4"/>
        <v/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 t="str">
        <f t="shared" si="4"/>
        <v/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 t="str">
        <f t="shared" si="4"/>
        <v/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 t="str">
        <f t="shared" si="4"/>
        <v/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 t="str">
        <f t="shared" si="4"/>
        <v/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 t="str">
        <f t="shared" si="4"/>
        <v/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 t="str">
        <f t="shared" si="4"/>
        <v/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 t="str">
        <f t="shared" si="4"/>
        <v/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 t="str">
        <f t="shared" si="4"/>
        <v/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 t="str">
        <f t="shared" si="4"/>
        <v/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 t="str">
        <f t="shared" si="4"/>
        <v/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 t="str">
        <f t="shared" si="4"/>
        <v/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 t="str">
        <f t="shared" si="4"/>
        <v/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 t="str">
        <f t="shared" si="4"/>
        <v/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 t="str">
        <f t="shared" si="4"/>
        <v/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 t="str">
        <f t="shared" si="4"/>
        <v/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 t="str">
        <f t="shared" si="4"/>
        <v/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 t="str">
        <f t="shared" si="4"/>
        <v/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 t="str">
        <f t="shared" si="4"/>
        <v/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 t="str">
        <f t="shared" si="4"/>
        <v/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 t="str">
        <f t="shared" si="4"/>
        <v/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 t="str">
        <f t="shared" si="4"/>
        <v/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 t="str">
        <f t="shared" si="4"/>
        <v/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 t="str">
        <f t="shared" si="4"/>
        <v/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 t="str">
        <f t="shared" si="4"/>
        <v/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 t="str">
        <f t="shared" si="4"/>
        <v/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 t="str">
        <f t="shared" si="4"/>
        <v/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 t="str">
        <f t="shared" si="4"/>
        <v/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 t="str">
        <f t="shared" si="4"/>
        <v/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 t="str">
        <f t="shared" si="4"/>
        <v/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 t="str">
        <f t="shared" si="4"/>
        <v/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 t="str">
        <f t="shared" si="4"/>
        <v/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 t="str">
        <f t="shared" si="4"/>
        <v/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 t="str">
        <f t="shared" si="4"/>
        <v/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 t="str">
        <f t="shared" si="4"/>
        <v/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 t="str">
        <f t="shared" si="4"/>
        <v/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 t="str">
        <f t="shared" si="4"/>
        <v/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 t="str">
        <f t="shared" si="4"/>
        <v/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 t="str">
        <f t="shared" si="4"/>
        <v/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 t="str">
        <f t="shared" si="4"/>
        <v/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 t="str">
        <f t="shared" si="4"/>
        <v/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 t="str">
        <f t="shared" si="4"/>
        <v/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 t="str">
        <f t="shared" si="4"/>
        <v/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 t="str">
        <f t="shared" si="4"/>
        <v/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 t="str">
        <f t="shared" si="4"/>
        <v/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 t="str">
        <f t="shared" si="4"/>
        <v/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 t="str">
        <f t="shared" si="4"/>
        <v/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 t="str">
        <f t="shared" si="4"/>
        <v/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 t="str">
        <f t="shared" si="4"/>
        <v/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 t="str">
        <f t="shared" si="4"/>
        <v/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 t="str">
        <f t="shared" si="4"/>
        <v/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 t="str">
        <f t="shared" si="4"/>
        <v/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 t="str">
        <f t="shared" si="4"/>
        <v/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 t="str">
        <f t="shared" ref="Z322:Z385" si="5">IF(LEN(C322)&gt;0, SUM(C322,D322,E322,F322,G322,H322,I322,J322,K322,L322,N322,M322,O322,P322,Q322,R322,S322,T322,U322,V322), "")</f>
        <v/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 t="str">
        <f t="shared" si="5"/>
        <v/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 t="str">
        <f t="shared" si="5"/>
        <v/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 t="str">
        <f t="shared" si="5"/>
        <v/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 t="str">
        <f t="shared" si="5"/>
        <v/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 t="str">
        <f t="shared" si="5"/>
        <v/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 t="str">
        <f t="shared" si="5"/>
        <v/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 t="str">
        <f t="shared" si="5"/>
        <v/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 t="str">
        <f t="shared" si="5"/>
        <v/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 t="str">
        <f t="shared" si="5"/>
        <v/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 t="str">
        <f t="shared" si="5"/>
        <v/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 t="str">
        <f t="shared" si="5"/>
        <v/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 t="str">
        <f t="shared" si="5"/>
        <v/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 t="str">
        <f t="shared" si="5"/>
        <v/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 t="str">
        <f t="shared" si="5"/>
        <v/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 t="str">
        <f t="shared" si="5"/>
        <v/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 t="str">
        <f t="shared" si="5"/>
        <v/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 t="str">
        <f t="shared" si="5"/>
        <v/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 t="str">
        <f t="shared" si="5"/>
        <v/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 t="str">
        <f t="shared" si="5"/>
        <v/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 t="str">
        <f t="shared" si="5"/>
        <v/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 t="str">
        <f t="shared" si="5"/>
        <v/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 t="str">
        <f t="shared" si="5"/>
        <v/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 t="str">
        <f t="shared" si="5"/>
        <v/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 t="str">
        <f t="shared" si="5"/>
        <v/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 t="str">
        <f t="shared" si="5"/>
        <v/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 t="str">
        <f t="shared" si="5"/>
        <v/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 t="str">
        <f t="shared" si="5"/>
        <v/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 t="str">
        <f t="shared" si="5"/>
        <v/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 t="str">
        <f t="shared" si="5"/>
        <v/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 t="str">
        <f t="shared" si="5"/>
        <v/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 t="str">
        <f t="shared" si="5"/>
        <v/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 t="str">
        <f t="shared" si="5"/>
        <v/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 t="str">
        <f t="shared" si="5"/>
        <v/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 t="str">
        <f t="shared" si="5"/>
        <v/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 t="str">
        <f t="shared" si="5"/>
        <v/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 t="str">
        <f t="shared" si="5"/>
        <v/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 t="str">
        <f t="shared" si="5"/>
        <v/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 t="str">
        <f t="shared" si="5"/>
        <v/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 t="str">
        <f t="shared" si="5"/>
        <v/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 t="str">
        <f t="shared" si="5"/>
        <v/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 t="str">
        <f t="shared" si="5"/>
        <v/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 t="str">
        <f t="shared" si="5"/>
        <v/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 t="str">
        <f t="shared" si="5"/>
        <v/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 t="str">
        <f t="shared" si="5"/>
        <v/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 t="str">
        <f t="shared" si="5"/>
        <v/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 t="str">
        <f t="shared" si="5"/>
        <v/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 t="str">
        <f t="shared" si="5"/>
        <v/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 t="str">
        <f t="shared" si="5"/>
        <v/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 t="str">
        <f t="shared" si="5"/>
        <v/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 t="str">
        <f t="shared" si="5"/>
        <v/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 t="str">
        <f t="shared" si="5"/>
        <v/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 t="str">
        <f t="shared" si="5"/>
        <v/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 t="str">
        <f t="shared" si="5"/>
        <v/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 t="str">
        <f t="shared" si="5"/>
        <v/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 t="str">
        <f t="shared" si="5"/>
        <v/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 t="str">
        <f t="shared" si="5"/>
        <v/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 t="str">
        <f t="shared" si="5"/>
        <v/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 t="str">
        <f t="shared" si="5"/>
        <v/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 t="str">
        <f t="shared" si="5"/>
        <v/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 t="str">
        <f t="shared" si="5"/>
        <v/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 t="str">
        <f t="shared" si="5"/>
        <v/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 t="str">
        <f t="shared" si="5"/>
        <v/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 t="str">
        <f t="shared" si="5"/>
        <v/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 t="str">
        <f t="shared" ref="Z386:Z449" si="6">IF(LEN(C386)&gt;0, SUM(C386,D386,E386,F386,G386,H386,I386,J386,K386,L386,N386,M386,O386,P386,Q386,R386,S386,T386,U386,V386), "")</f>
        <v/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 t="str">
        <f t="shared" si="6"/>
        <v/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 t="str">
        <f t="shared" si="6"/>
        <v/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 t="str">
        <f t="shared" si="6"/>
        <v/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 t="str">
        <f t="shared" si="6"/>
        <v/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 t="str">
        <f t="shared" si="6"/>
        <v/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 t="str">
        <f t="shared" si="6"/>
        <v/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 t="str">
        <f t="shared" si="6"/>
        <v/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 t="str">
        <f t="shared" si="6"/>
        <v/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 t="str">
        <f t="shared" si="6"/>
        <v/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 t="str">
        <f t="shared" si="6"/>
        <v/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 t="str">
        <f t="shared" si="6"/>
        <v/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 t="str">
        <f t="shared" si="6"/>
        <v/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 t="str">
        <f t="shared" si="6"/>
        <v/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 t="str">
        <f t="shared" si="6"/>
        <v/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 t="str">
        <f t="shared" si="6"/>
        <v/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 t="str">
        <f t="shared" si="6"/>
        <v/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 t="str">
        <f t="shared" si="6"/>
        <v/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 t="str">
        <f t="shared" si="6"/>
        <v/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 t="str">
        <f t="shared" si="6"/>
        <v/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 t="str">
        <f t="shared" si="6"/>
        <v/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 t="str">
        <f t="shared" si="6"/>
        <v/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 t="str">
        <f t="shared" si="6"/>
        <v/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 t="str">
        <f t="shared" si="6"/>
        <v/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 t="str">
        <f t="shared" si="6"/>
        <v/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 t="str">
        <f t="shared" si="6"/>
        <v/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 t="str">
        <f t="shared" si="6"/>
        <v/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 t="str">
        <f t="shared" si="6"/>
        <v/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 t="str">
        <f t="shared" si="6"/>
        <v/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 t="str">
        <f t="shared" si="6"/>
        <v/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 t="str">
        <f t="shared" si="6"/>
        <v/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 t="str">
        <f t="shared" si="6"/>
        <v/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 t="str">
        <f t="shared" si="6"/>
        <v/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 t="str">
        <f t="shared" si="6"/>
        <v/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 t="str">
        <f t="shared" si="6"/>
        <v/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 t="str">
        <f t="shared" si="6"/>
        <v/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 t="str">
        <f t="shared" si="6"/>
        <v/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 t="str">
        <f t="shared" si="6"/>
        <v/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 t="str">
        <f t="shared" si="6"/>
        <v/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 t="str">
        <f t="shared" si="6"/>
        <v/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 t="str">
        <f t="shared" si="6"/>
        <v/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 t="str">
        <f t="shared" si="6"/>
        <v/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 t="str">
        <f t="shared" si="6"/>
        <v/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 t="str">
        <f t="shared" si="6"/>
        <v/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 t="str">
        <f t="shared" si="6"/>
        <v/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 t="str">
        <f t="shared" si="6"/>
        <v/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 t="str">
        <f t="shared" si="6"/>
        <v/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 t="str">
        <f t="shared" si="6"/>
        <v/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 t="str">
        <f t="shared" si="6"/>
        <v/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 t="str">
        <f t="shared" si="6"/>
        <v/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 t="str">
        <f t="shared" si="6"/>
        <v/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 t="str">
        <f t="shared" si="6"/>
        <v/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 t="str">
        <f t="shared" si="6"/>
        <v/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 t="str">
        <f t="shared" si="6"/>
        <v/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 t="str">
        <f t="shared" si="6"/>
        <v/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 t="str">
        <f t="shared" si="6"/>
        <v/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 t="str">
        <f t="shared" si="6"/>
        <v/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 t="str">
        <f t="shared" si="6"/>
        <v/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 t="str">
        <f t="shared" si="6"/>
        <v/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 t="str">
        <f t="shared" si="6"/>
        <v/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 t="str">
        <f t="shared" si="6"/>
        <v/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 t="str">
        <f t="shared" si="6"/>
        <v/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 t="str">
        <f t="shared" si="6"/>
        <v/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 t="str">
        <f t="shared" si="6"/>
        <v/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 t="str">
        <f t="shared" ref="Z450:Z513" si="7">IF(LEN(C450)&gt;0, SUM(C450,D450,E450,F450,G450,H450,I450,J450,K450,L450,N450,M450,O450,P450,Q450,R450,S450,T450,U450,V450), "")</f>
        <v/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 t="str">
        <f t="shared" si="7"/>
        <v/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 t="str">
        <f t="shared" si="7"/>
        <v/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 t="str">
        <f t="shared" si="7"/>
        <v/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 t="str">
        <f t="shared" si="7"/>
        <v/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 t="str">
        <f t="shared" si="7"/>
        <v/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 t="str">
        <f t="shared" si="7"/>
        <v/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 t="str">
        <f t="shared" si="7"/>
        <v/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 t="str">
        <f t="shared" si="7"/>
        <v/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 t="str">
        <f t="shared" si="7"/>
        <v/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 t="str">
        <f t="shared" si="7"/>
        <v/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 t="str">
        <f t="shared" si="7"/>
        <v/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 t="str">
        <f t="shared" si="7"/>
        <v/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 t="str">
        <f t="shared" si="7"/>
        <v/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 t="str">
        <f t="shared" si="7"/>
        <v/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 t="str">
        <f t="shared" si="7"/>
        <v/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 t="str">
        <f t="shared" si="7"/>
        <v/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 t="str">
        <f t="shared" si="7"/>
        <v/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 t="str">
        <f t="shared" si="7"/>
        <v/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 t="str">
        <f t="shared" si="7"/>
        <v/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 t="str">
        <f t="shared" si="7"/>
        <v/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 t="str">
        <f t="shared" si="7"/>
        <v/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 t="str">
        <f t="shared" si="7"/>
        <v/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 t="str">
        <f t="shared" si="7"/>
        <v/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 t="str">
        <f t="shared" si="7"/>
        <v/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 t="str">
        <f t="shared" si="7"/>
        <v/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 t="str">
        <f t="shared" si="7"/>
        <v/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 t="str">
        <f t="shared" si="7"/>
        <v/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 t="str">
        <f t="shared" si="7"/>
        <v/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 t="str">
        <f t="shared" si="7"/>
        <v/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 t="str">
        <f t="shared" si="7"/>
        <v/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 t="str">
        <f t="shared" si="7"/>
        <v/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 t="str">
        <f t="shared" si="7"/>
        <v/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 t="str">
        <f t="shared" si="7"/>
        <v/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 t="str">
        <f t="shared" si="7"/>
        <v/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 t="str">
        <f t="shared" si="7"/>
        <v/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 t="str">
        <f t="shared" si="7"/>
        <v/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 t="str">
        <f t="shared" si="7"/>
        <v/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 t="str">
        <f t="shared" si="7"/>
        <v/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 t="str">
        <f t="shared" si="7"/>
        <v/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 t="str">
        <f t="shared" si="7"/>
        <v/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 t="str">
        <f t="shared" si="7"/>
        <v/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 t="str">
        <f t="shared" si="7"/>
        <v/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 t="str">
        <f t="shared" si="7"/>
        <v/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 t="str">
        <f t="shared" si="7"/>
        <v/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 t="str">
        <f t="shared" si="7"/>
        <v/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 t="str">
        <f t="shared" si="7"/>
        <v/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 t="str">
        <f t="shared" si="7"/>
        <v/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 t="str">
        <f t="shared" si="7"/>
        <v/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 t="str">
        <f t="shared" si="7"/>
        <v/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 t="str">
        <f t="shared" si="7"/>
        <v/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 t="str">
        <f t="shared" si="7"/>
        <v/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 t="str">
        <f t="shared" si="7"/>
        <v/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 t="str">
        <f t="shared" si="7"/>
        <v/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 t="str">
        <f t="shared" si="7"/>
        <v/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 t="str">
        <f t="shared" si="7"/>
        <v/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 t="str">
        <f t="shared" si="7"/>
        <v/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 t="str">
        <f t="shared" si="7"/>
        <v/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 t="str">
        <f t="shared" si="7"/>
        <v/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 t="str">
        <f t="shared" si="7"/>
        <v/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 t="str">
        <f t="shared" si="7"/>
        <v/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 t="str">
        <f t="shared" si="7"/>
        <v/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 t="str">
        <f t="shared" si="7"/>
        <v/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 t="str">
        <f t="shared" si="7"/>
        <v/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 t="str">
        <f t="shared" ref="Z514:Z577" si="8">IF(LEN(C514)&gt;0, SUM(C514,D514,E514,F514,G514,H514,I514,J514,K514,L514,N514,M514,O514,P514,Q514,R514,S514,T514,U514,V514), "")</f>
        <v/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 t="str">
        <f t="shared" si="8"/>
        <v/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 t="str">
        <f t="shared" si="8"/>
        <v/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 t="str">
        <f t="shared" si="8"/>
        <v/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 t="str">
        <f t="shared" si="8"/>
        <v/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 t="str">
        <f t="shared" si="8"/>
        <v/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 t="str">
        <f t="shared" si="8"/>
        <v/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 t="str">
        <f t="shared" si="8"/>
        <v/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 t="str">
        <f t="shared" si="8"/>
        <v/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 t="str">
        <f t="shared" si="8"/>
        <v/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 t="str">
        <f t="shared" si="8"/>
        <v/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 t="str">
        <f t="shared" si="8"/>
        <v/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 t="str">
        <f t="shared" si="8"/>
        <v/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 t="str">
        <f t="shared" si="8"/>
        <v/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 t="str">
        <f t="shared" si="8"/>
        <v/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 t="str">
        <f t="shared" si="8"/>
        <v/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 t="str">
        <f t="shared" si="8"/>
        <v/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 t="str">
        <f t="shared" si="8"/>
        <v/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 t="str">
        <f t="shared" si="8"/>
        <v/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 t="str">
        <f t="shared" si="8"/>
        <v/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 t="str">
        <f t="shared" si="8"/>
        <v/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 t="str">
        <f t="shared" si="8"/>
        <v/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 t="str">
        <f t="shared" si="8"/>
        <v/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 t="str">
        <f t="shared" si="8"/>
        <v/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 t="str">
        <f t="shared" si="8"/>
        <v/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 t="str">
        <f t="shared" si="8"/>
        <v/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 t="str">
        <f t="shared" si="8"/>
        <v/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 t="str">
        <f t="shared" si="8"/>
        <v/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 t="str">
        <f t="shared" si="8"/>
        <v/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 t="str">
        <f t="shared" si="8"/>
        <v/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 t="str">
        <f t="shared" si="8"/>
        <v/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 t="str">
        <f t="shared" si="8"/>
        <v/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 t="str">
        <f t="shared" si="8"/>
        <v/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 t="str">
        <f t="shared" si="8"/>
        <v/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 t="str">
        <f t="shared" si="8"/>
        <v/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 t="str">
        <f t="shared" si="8"/>
        <v/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 t="str">
        <f t="shared" si="8"/>
        <v/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 t="str">
        <f t="shared" si="8"/>
        <v/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 t="str">
        <f t="shared" si="8"/>
        <v/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 t="str">
        <f t="shared" si="8"/>
        <v/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 t="str">
        <f t="shared" si="8"/>
        <v/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 t="str">
        <f t="shared" si="8"/>
        <v/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 t="str">
        <f t="shared" si="8"/>
        <v/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 t="str">
        <f t="shared" si="8"/>
        <v/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 t="str">
        <f t="shared" si="8"/>
        <v/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 t="str">
        <f t="shared" si="8"/>
        <v/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 t="str">
        <f t="shared" si="8"/>
        <v/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 t="str">
        <f t="shared" si="8"/>
        <v/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 t="str">
        <f t="shared" si="8"/>
        <v/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 t="str">
        <f t="shared" si="8"/>
        <v/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 t="str">
        <f t="shared" si="8"/>
        <v/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 t="str">
        <f t="shared" si="8"/>
        <v/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 t="str">
        <f t="shared" si="8"/>
        <v/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 t="str">
        <f t="shared" si="8"/>
        <v/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 t="str">
        <f t="shared" si="8"/>
        <v/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 t="str">
        <f t="shared" si="8"/>
        <v/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 t="str">
        <f t="shared" si="8"/>
        <v/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 t="str">
        <f t="shared" si="8"/>
        <v/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 t="str">
        <f t="shared" si="8"/>
        <v/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 t="str">
        <f t="shared" si="8"/>
        <v/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 t="str">
        <f t="shared" si="8"/>
        <v/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 t="str">
        <f t="shared" si="8"/>
        <v/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 t="str">
        <f t="shared" si="8"/>
        <v/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 t="str">
        <f t="shared" si="8"/>
        <v/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 t="str">
        <f t="shared" ref="Z578:Z641" si="9">IF(LEN(C578)&gt;0, SUM(C578,D578,E578,F578,G578,H578,I578,J578,K578,L578,N578,M578,O578,P578,Q578,R578,S578,T578,U578,V578), "")</f>
        <v/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 t="str">
        <f t="shared" si="9"/>
        <v/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 t="str">
        <f t="shared" si="9"/>
        <v/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 t="str">
        <f t="shared" si="9"/>
        <v/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 t="str">
        <f t="shared" si="9"/>
        <v/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 t="str">
        <f t="shared" si="9"/>
        <v/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 t="str">
        <f t="shared" si="9"/>
        <v/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 t="str">
        <f t="shared" si="9"/>
        <v/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 t="str">
        <f t="shared" si="9"/>
        <v/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 t="str">
        <f t="shared" si="9"/>
        <v/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 t="str">
        <f t="shared" si="9"/>
        <v/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 t="str">
        <f t="shared" si="9"/>
        <v/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 t="str">
        <f t="shared" si="9"/>
        <v/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 t="str">
        <f t="shared" si="9"/>
        <v/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 t="str">
        <f t="shared" si="9"/>
        <v/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 t="str">
        <f t="shared" si="9"/>
        <v/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 t="str">
        <f t="shared" si="9"/>
        <v/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 t="str">
        <f t="shared" si="9"/>
        <v/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 t="str">
        <f t="shared" si="9"/>
        <v/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 t="str">
        <f t="shared" si="9"/>
        <v/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 t="str">
        <f t="shared" si="9"/>
        <v/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 t="str">
        <f t="shared" si="9"/>
        <v/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 t="str">
        <f t="shared" si="9"/>
        <v/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 t="str">
        <f t="shared" si="9"/>
        <v/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 t="str">
        <f t="shared" si="9"/>
        <v/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 t="str">
        <f t="shared" si="9"/>
        <v/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 t="str">
        <f t="shared" si="9"/>
        <v/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 t="str">
        <f t="shared" si="9"/>
        <v/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 t="str">
        <f t="shared" si="9"/>
        <v/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 t="str">
        <f t="shared" si="9"/>
        <v/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 t="str">
        <f t="shared" si="9"/>
        <v/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 t="str">
        <f t="shared" si="9"/>
        <v/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 t="str">
        <f t="shared" si="9"/>
        <v/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 t="str">
        <f t="shared" si="9"/>
        <v/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 t="str">
        <f t="shared" si="9"/>
        <v/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 t="str">
        <f t="shared" si="9"/>
        <v/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 t="str">
        <f t="shared" si="9"/>
        <v/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 t="str">
        <f t="shared" si="9"/>
        <v/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 t="str">
        <f t="shared" si="9"/>
        <v/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 t="str">
        <f t="shared" si="9"/>
        <v/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 t="str">
        <f t="shared" si="9"/>
        <v/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 t="str">
        <f t="shared" si="9"/>
        <v/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 t="str">
        <f t="shared" si="9"/>
        <v/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 t="str">
        <f t="shared" si="9"/>
        <v/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 t="str">
        <f t="shared" si="9"/>
        <v/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 t="str">
        <f t="shared" si="9"/>
        <v/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 t="str">
        <f t="shared" si="9"/>
        <v/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 t="str">
        <f t="shared" si="9"/>
        <v/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 t="str">
        <f t="shared" si="9"/>
        <v/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 t="str">
        <f t="shared" si="9"/>
        <v/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 t="str">
        <f t="shared" si="9"/>
        <v/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 t="str">
        <f t="shared" si="9"/>
        <v/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 t="str">
        <f t="shared" si="9"/>
        <v/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 t="str">
        <f t="shared" si="9"/>
        <v/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 t="str">
        <f t="shared" si="9"/>
        <v/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 t="str">
        <f t="shared" si="9"/>
        <v/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 t="str">
        <f t="shared" si="9"/>
        <v/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 t="str">
        <f t="shared" si="9"/>
        <v/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 t="str">
        <f t="shared" si="9"/>
        <v/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 t="str">
        <f t="shared" si="9"/>
        <v/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 t="str">
        <f t="shared" si="9"/>
        <v/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 t="str">
        <f t="shared" si="9"/>
        <v/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 t="str">
        <f t="shared" si="9"/>
        <v/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 t="str">
        <f t="shared" si="9"/>
        <v/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 t="str">
        <f t="shared" ref="Z642:Z705" si="10">IF(LEN(C642)&gt;0, SUM(C642,D642,E642,F642,G642,H642,I642,J642,K642,L642,N642,M642,O642,P642,Q642,R642,S642,T642,U642,V642), "")</f>
        <v/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 t="str">
        <f t="shared" si="10"/>
        <v/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 t="str">
        <f t="shared" si="10"/>
        <v/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 t="str">
        <f t="shared" si="10"/>
        <v/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 t="str">
        <f t="shared" si="10"/>
        <v/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 t="str">
        <f t="shared" si="10"/>
        <v/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 t="str">
        <f t="shared" si="10"/>
        <v/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 t="str">
        <f t="shared" si="10"/>
        <v/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 t="str">
        <f t="shared" si="10"/>
        <v/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 t="str">
        <f t="shared" si="10"/>
        <v/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 t="str">
        <f t="shared" si="10"/>
        <v/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 t="str">
        <f t="shared" si="10"/>
        <v/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 t="str">
        <f t="shared" si="10"/>
        <v/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 t="str">
        <f t="shared" si="10"/>
        <v/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 t="str">
        <f t="shared" si="10"/>
        <v/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 t="str">
        <f t="shared" si="10"/>
        <v/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 t="str">
        <f t="shared" si="10"/>
        <v/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 t="str">
        <f t="shared" si="10"/>
        <v/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 t="str">
        <f t="shared" si="10"/>
        <v/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 t="str">
        <f t="shared" si="10"/>
        <v/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 t="str">
        <f t="shared" si="10"/>
        <v/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 t="str">
        <f t="shared" si="10"/>
        <v/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 t="str">
        <f t="shared" si="10"/>
        <v/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 t="str">
        <f t="shared" si="10"/>
        <v/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 t="str">
        <f t="shared" si="10"/>
        <v/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 t="str">
        <f t="shared" si="10"/>
        <v/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 t="str">
        <f t="shared" si="10"/>
        <v/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 t="str">
        <f t="shared" si="10"/>
        <v/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 t="str">
        <f t="shared" si="10"/>
        <v/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 t="str">
        <f t="shared" si="10"/>
        <v/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 t="str">
        <f t="shared" si="10"/>
        <v/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 t="str">
        <f t="shared" si="10"/>
        <v/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 t="str">
        <f t="shared" si="10"/>
        <v/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 t="str">
        <f t="shared" si="10"/>
        <v/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 t="str">
        <f t="shared" si="10"/>
        <v/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 t="str">
        <f t="shared" si="10"/>
        <v/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 t="str">
        <f t="shared" si="10"/>
        <v/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 t="str">
        <f t="shared" si="10"/>
        <v/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 t="str">
        <f t="shared" si="10"/>
        <v/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 t="str">
        <f t="shared" si="10"/>
        <v/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 t="str">
        <f t="shared" si="10"/>
        <v/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 t="str">
        <f t="shared" si="10"/>
        <v/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 t="str">
        <f t="shared" si="10"/>
        <v/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 t="str">
        <f t="shared" si="10"/>
        <v/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 t="str">
        <f t="shared" si="10"/>
        <v/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 t="str">
        <f t="shared" si="10"/>
        <v/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 t="str">
        <f t="shared" si="10"/>
        <v/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 t="str">
        <f t="shared" si="10"/>
        <v/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 t="str">
        <f t="shared" si="10"/>
        <v/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 t="str">
        <f t="shared" si="10"/>
        <v/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 t="str">
        <f t="shared" si="10"/>
        <v/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 t="str">
        <f t="shared" si="10"/>
        <v/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 t="str">
        <f t="shared" si="10"/>
        <v/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 t="str">
        <f t="shared" si="10"/>
        <v/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 t="str">
        <f t="shared" si="10"/>
        <v/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 t="str">
        <f t="shared" si="10"/>
        <v/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 t="str">
        <f t="shared" si="10"/>
        <v/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 t="str">
        <f t="shared" si="10"/>
        <v/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 t="str">
        <f t="shared" si="10"/>
        <v/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 t="str">
        <f t="shared" si="10"/>
        <v/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 t="str">
        <f t="shared" si="10"/>
        <v/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 t="str">
        <f t="shared" si="10"/>
        <v/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 t="str">
        <f t="shared" si="10"/>
        <v/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 t="str">
        <f t="shared" si="10"/>
        <v/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 t="str">
        <f t="shared" ref="Z706:Z769" si="11">IF(LEN(C706)&gt;0, SUM(C706,D706,E706,F706,G706,H706,I706,J706,K706,L706,N706,M706,O706,P706,Q706,R706,S706,T706,U706,V706), "")</f>
        <v/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 t="str">
        <f t="shared" si="11"/>
        <v/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 t="str">
        <f t="shared" si="11"/>
        <v/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 t="str">
        <f t="shared" si="11"/>
        <v/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 t="str">
        <f t="shared" si="11"/>
        <v/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 t="str">
        <f t="shared" si="11"/>
        <v/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 t="str">
        <f t="shared" si="11"/>
        <v/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 t="str">
        <f t="shared" si="11"/>
        <v/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 t="str">
        <f t="shared" si="11"/>
        <v/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 t="str">
        <f t="shared" si="11"/>
        <v/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 t="str">
        <f t="shared" si="11"/>
        <v/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 t="str">
        <f t="shared" si="11"/>
        <v/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 t="str">
        <f t="shared" si="11"/>
        <v/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 t="str">
        <f t="shared" si="11"/>
        <v/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 t="str">
        <f t="shared" si="11"/>
        <v/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 t="str">
        <f t="shared" si="11"/>
        <v/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 t="str">
        <f t="shared" si="11"/>
        <v/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 t="str">
        <f t="shared" si="11"/>
        <v/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 t="str">
        <f t="shared" si="11"/>
        <v/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 t="str">
        <f t="shared" si="11"/>
        <v/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 t="str">
        <f t="shared" si="11"/>
        <v/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 t="str">
        <f t="shared" si="11"/>
        <v/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 t="str">
        <f t="shared" si="11"/>
        <v/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 t="str">
        <f t="shared" si="11"/>
        <v/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 t="str">
        <f t="shared" si="11"/>
        <v/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 t="str">
        <f t="shared" si="11"/>
        <v/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 t="str">
        <f t="shared" si="11"/>
        <v/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 t="str">
        <f t="shared" si="11"/>
        <v/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 t="str">
        <f t="shared" si="11"/>
        <v/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 t="str">
        <f t="shared" si="11"/>
        <v/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 t="str">
        <f t="shared" si="11"/>
        <v/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 t="str">
        <f t="shared" si="11"/>
        <v/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 t="str">
        <f t="shared" si="11"/>
        <v/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 t="str">
        <f t="shared" si="11"/>
        <v/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 t="str">
        <f t="shared" si="11"/>
        <v/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 t="str">
        <f t="shared" si="11"/>
        <v/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 t="str">
        <f t="shared" si="11"/>
        <v/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 t="str">
        <f t="shared" si="11"/>
        <v/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 t="str">
        <f t="shared" si="11"/>
        <v/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 t="str">
        <f t="shared" si="11"/>
        <v/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 t="str">
        <f t="shared" si="11"/>
        <v/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 t="str">
        <f t="shared" si="11"/>
        <v/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 t="str">
        <f t="shared" si="11"/>
        <v/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 t="str">
        <f t="shared" si="11"/>
        <v/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 t="str">
        <f t="shared" si="11"/>
        <v/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 t="str">
        <f t="shared" si="11"/>
        <v/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 t="str">
        <f t="shared" si="11"/>
        <v/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 t="str">
        <f t="shared" si="11"/>
        <v/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 t="str">
        <f t="shared" si="11"/>
        <v/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 t="str">
        <f t="shared" si="11"/>
        <v/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 t="str">
        <f t="shared" si="11"/>
        <v/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 t="str">
        <f t="shared" si="11"/>
        <v/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 t="str">
        <f t="shared" si="11"/>
        <v/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 t="str">
        <f t="shared" si="11"/>
        <v/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 t="str">
        <f t="shared" si="11"/>
        <v/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 t="str">
        <f t="shared" si="11"/>
        <v/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 t="str">
        <f t="shared" si="11"/>
        <v/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 t="str">
        <f t="shared" si="11"/>
        <v/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 t="str">
        <f t="shared" si="11"/>
        <v/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 t="str">
        <f t="shared" si="11"/>
        <v/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 t="str">
        <f t="shared" si="11"/>
        <v/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 t="str">
        <f t="shared" si="11"/>
        <v/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 t="str">
        <f t="shared" si="11"/>
        <v/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 t="str">
        <f t="shared" si="11"/>
        <v/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 t="str">
        <f t="shared" ref="Z770:Z833" si="12">IF(LEN(C770)&gt;0, SUM(C770,D770,E770,F770,G770,H770,I770,J770,K770,L770,N770,M770,O770,P770,Q770,R770,S770,T770,U770,V770), "")</f>
        <v/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 t="str">
        <f t="shared" si="12"/>
        <v/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 t="str">
        <f t="shared" si="12"/>
        <v/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 t="str">
        <f t="shared" si="12"/>
        <v/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 t="str">
        <f t="shared" si="12"/>
        <v/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 t="str">
        <f t="shared" si="12"/>
        <v/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 t="str">
        <f t="shared" si="12"/>
        <v/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 t="str">
        <f t="shared" si="12"/>
        <v/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 t="str">
        <f t="shared" si="12"/>
        <v/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 t="str">
        <f t="shared" si="12"/>
        <v/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 t="str">
        <f t="shared" si="12"/>
        <v/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 t="str">
        <f t="shared" si="12"/>
        <v/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 t="str">
        <f t="shared" si="12"/>
        <v/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 t="str">
        <f t="shared" si="12"/>
        <v/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 t="str">
        <f t="shared" si="12"/>
        <v/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 t="str">
        <f t="shared" si="12"/>
        <v/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 t="str">
        <f t="shared" si="12"/>
        <v/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 t="str">
        <f t="shared" si="12"/>
        <v/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 t="str">
        <f t="shared" si="12"/>
        <v/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 t="str">
        <f t="shared" si="12"/>
        <v/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 t="str">
        <f t="shared" si="12"/>
        <v/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 t="str">
        <f t="shared" si="12"/>
        <v/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 t="str">
        <f t="shared" si="12"/>
        <v/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 t="str">
        <f t="shared" si="12"/>
        <v/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 t="str">
        <f t="shared" si="12"/>
        <v/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 t="str">
        <f t="shared" si="12"/>
        <v/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 t="str">
        <f t="shared" si="12"/>
        <v/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 t="str">
        <f t="shared" si="12"/>
        <v/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 t="str">
        <f t="shared" si="12"/>
        <v/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 t="str">
        <f t="shared" si="12"/>
        <v/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 t="str">
        <f t="shared" si="12"/>
        <v/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 t="str">
        <f t="shared" si="12"/>
        <v/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 t="str">
        <f t="shared" si="12"/>
        <v/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 t="str">
        <f t="shared" si="12"/>
        <v/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 t="str">
        <f t="shared" si="12"/>
        <v/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 t="str">
        <f t="shared" si="12"/>
        <v/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 t="str">
        <f t="shared" si="12"/>
        <v/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 t="str">
        <f t="shared" si="12"/>
        <v/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 t="str">
        <f t="shared" si="12"/>
        <v/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 t="str">
        <f t="shared" si="12"/>
        <v/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 t="str">
        <f t="shared" si="12"/>
        <v/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 t="str">
        <f t="shared" si="12"/>
        <v/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 t="str">
        <f t="shared" si="12"/>
        <v/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 t="str">
        <f t="shared" si="12"/>
        <v/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 t="str">
        <f t="shared" si="12"/>
        <v/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 t="str">
        <f t="shared" si="12"/>
        <v/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 t="str">
        <f t="shared" si="12"/>
        <v/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 t="str">
        <f t="shared" si="12"/>
        <v/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 t="str">
        <f t="shared" si="12"/>
        <v/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 t="str">
        <f t="shared" si="12"/>
        <v/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 t="str">
        <f t="shared" si="12"/>
        <v/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 t="str">
        <f t="shared" si="12"/>
        <v/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 t="str">
        <f t="shared" si="12"/>
        <v/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 t="str">
        <f t="shared" si="12"/>
        <v/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 t="str">
        <f t="shared" si="12"/>
        <v/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 t="str">
        <f t="shared" si="12"/>
        <v/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 t="str">
        <f t="shared" si="12"/>
        <v/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 t="str">
        <f t="shared" si="12"/>
        <v/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 t="str">
        <f t="shared" si="12"/>
        <v/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 t="str">
        <f t="shared" si="12"/>
        <v/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 t="str">
        <f t="shared" si="12"/>
        <v/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 t="str">
        <f t="shared" si="12"/>
        <v/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 t="str">
        <f t="shared" si="12"/>
        <v/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 t="str">
        <f t="shared" si="12"/>
        <v/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 t="str">
        <f t="shared" ref="Z834:Z897" si="13">IF(LEN(C834)&gt;0, SUM(C834,D834,E834,F834,G834,H834,I834,J834,K834,L834,N834,M834,O834,P834,Q834,R834,S834,T834,U834,V834), "")</f>
        <v/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 t="str">
        <f t="shared" si="13"/>
        <v/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 t="str">
        <f t="shared" si="13"/>
        <v/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 t="str">
        <f t="shared" si="13"/>
        <v/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 t="str">
        <f t="shared" si="13"/>
        <v/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 t="str">
        <f t="shared" si="13"/>
        <v/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 t="str">
        <f t="shared" si="13"/>
        <v/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 t="str">
        <f t="shared" si="13"/>
        <v/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 t="str">
        <f t="shared" si="13"/>
        <v/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 t="str">
        <f t="shared" si="13"/>
        <v/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 t="str">
        <f t="shared" si="13"/>
        <v/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 t="str">
        <f t="shared" si="13"/>
        <v/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 t="str">
        <f t="shared" si="13"/>
        <v/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 t="str">
        <f t="shared" si="13"/>
        <v/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 t="str">
        <f t="shared" si="13"/>
        <v/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 t="str">
        <f t="shared" si="13"/>
        <v/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 t="str">
        <f t="shared" si="13"/>
        <v/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 t="str">
        <f t="shared" si="13"/>
        <v/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 t="str">
        <f t="shared" si="13"/>
        <v/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 t="str">
        <f t="shared" si="13"/>
        <v/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 t="str">
        <f t="shared" si="13"/>
        <v/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 t="str">
        <f t="shared" si="13"/>
        <v/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 t="str">
        <f t="shared" si="13"/>
        <v/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 t="str">
        <f t="shared" si="13"/>
        <v/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 t="str">
        <f t="shared" si="13"/>
        <v/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 t="str">
        <f t="shared" si="13"/>
        <v/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 t="str">
        <f t="shared" si="13"/>
        <v/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 t="str">
        <f t="shared" si="13"/>
        <v/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 t="str">
        <f t="shared" si="13"/>
        <v/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 t="str">
        <f t="shared" si="13"/>
        <v/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 t="str">
        <f t="shared" si="13"/>
        <v/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 t="str">
        <f t="shared" si="13"/>
        <v/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 t="str">
        <f t="shared" si="13"/>
        <v/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 t="str">
        <f t="shared" si="13"/>
        <v/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 t="str">
        <f t="shared" si="13"/>
        <v/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 t="str">
        <f t="shared" si="13"/>
        <v/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 t="str">
        <f t="shared" si="13"/>
        <v/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 t="str">
        <f t="shared" si="13"/>
        <v/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 t="str">
        <f t="shared" si="13"/>
        <v/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 t="str">
        <f t="shared" si="13"/>
        <v/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 t="str">
        <f t="shared" si="13"/>
        <v/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 t="str">
        <f t="shared" si="13"/>
        <v/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 t="str">
        <f t="shared" si="13"/>
        <v/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 t="str">
        <f t="shared" si="13"/>
        <v/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 t="str">
        <f t="shared" si="13"/>
        <v/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 t="str">
        <f t="shared" si="13"/>
        <v/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 t="str">
        <f t="shared" si="13"/>
        <v/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 t="str">
        <f t="shared" si="13"/>
        <v/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 t="str">
        <f t="shared" si="13"/>
        <v/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 t="str">
        <f t="shared" si="13"/>
        <v/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 t="str">
        <f t="shared" si="13"/>
        <v/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 t="str">
        <f t="shared" si="13"/>
        <v/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 t="str">
        <f t="shared" si="13"/>
        <v/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 t="str">
        <f t="shared" si="13"/>
        <v/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 t="str">
        <f t="shared" si="13"/>
        <v/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 t="str">
        <f t="shared" si="13"/>
        <v/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 t="str">
        <f t="shared" si="13"/>
        <v/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 t="str">
        <f t="shared" si="13"/>
        <v/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 t="str">
        <f t="shared" si="13"/>
        <v/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 t="str">
        <f t="shared" si="13"/>
        <v/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 t="str">
        <f t="shared" si="13"/>
        <v/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 t="str">
        <f t="shared" si="13"/>
        <v/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 t="str">
        <f t="shared" si="13"/>
        <v/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 t="str">
        <f t="shared" si="13"/>
        <v/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 t="str">
        <f t="shared" ref="Z898:Z961" si="14">IF(LEN(C898)&gt;0, SUM(C898,D898,E898,F898,G898,H898,I898,J898,K898,L898,N898,M898,O898,P898,Q898,R898,S898,T898,U898,V898), "")</f>
        <v/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 t="str">
        <f t="shared" si="14"/>
        <v/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 t="str">
        <f t="shared" si="14"/>
        <v/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 t="str">
        <f t="shared" si="14"/>
        <v/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 t="str">
        <f t="shared" si="14"/>
        <v/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 t="str">
        <f t="shared" si="14"/>
        <v/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 t="str">
        <f t="shared" si="14"/>
        <v/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 t="str">
        <f t="shared" si="14"/>
        <v/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 t="str">
        <f t="shared" si="14"/>
        <v/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 t="str">
        <f t="shared" si="14"/>
        <v/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 t="str">
        <f t="shared" si="14"/>
        <v/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 t="str">
        <f t="shared" si="14"/>
        <v/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 t="str">
        <f t="shared" si="14"/>
        <v/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 t="str">
        <f t="shared" si="14"/>
        <v/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 t="str">
        <f t="shared" si="14"/>
        <v/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 t="str">
        <f t="shared" si="14"/>
        <v/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 t="str">
        <f t="shared" si="14"/>
        <v/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 t="str">
        <f t="shared" si="14"/>
        <v/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 t="str">
        <f t="shared" si="14"/>
        <v/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 t="str">
        <f t="shared" si="14"/>
        <v/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 t="str">
        <f t="shared" si="14"/>
        <v/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 t="str">
        <f t="shared" si="14"/>
        <v/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 t="str">
        <f t="shared" si="14"/>
        <v/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 t="str">
        <f t="shared" si="14"/>
        <v/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 t="str">
        <f t="shared" si="14"/>
        <v/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 t="str">
        <f t="shared" si="14"/>
        <v/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 t="str">
        <f t="shared" si="14"/>
        <v/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 t="str">
        <f t="shared" si="14"/>
        <v/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 t="str">
        <f t="shared" si="14"/>
        <v/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 t="str">
        <f t="shared" si="14"/>
        <v/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 t="str">
        <f t="shared" si="14"/>
        <v/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 t="str">
        <f t="shared" si="14"/>
        <v/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 t="str">
        <f t="shared" si="14"/>
        <v/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 t="str">
        <f t="shared" si="14"/>
        <v/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 t="str">
        <f t="shared" si="14"/>
        <v/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 t="str">
        <f t="shared" si="14"/>
        <v/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 t="str">
        <f t="shared" si="14"/>
        <v/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 t="str">
        <f t="shared" si="14"/>
        <v/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 t="str">
        <f t="shared" si="14"/>
        <v/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 t="str">
        <f t="shared" si="14"/>
        <v/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 t="str">
        <f t="shared" si="14"/>
        <v/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 t="str">
        <f t="shared" si="14"/>
        <v/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 t="str">
        <f t="shared" si="14"/>
        <v/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 t="str">
        <f t="shared" si="14"/>
        <v/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 t="str">
        <f t="shared" si="14"/>
        <v/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 t="str">
        <f t="shared" si="14"/>
        <v/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 t="str">
        <f t="shared" si="14"/>
        <v/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 t="str">
        <f t="shared" si="14"/>
        <v/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 t="str">
        <f t="shared" si="14"/>
        <v/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 t="str">
        <f t="shared" si="14"/>
        <v/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 t="str">
        <f t="shared" si="14"/>
        <v/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 t="str">
        <f t="shared" si="14"/>
        <v/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 t="str">
        <f t="shared" si="14"/>
        <v/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 t="str">
        <f t="shared" si="14"/>
        <v/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 t="str">
        <f t="shared" si="14"/>
        <v/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 t="str">
        <f t="shared" si="14"/>
        <v/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 t="str">
        <f t="shared" si="14"/>
        <v/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 t="str">
        <f t="shared" si="14"/>
        <v/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 t="str">
        <f t="shared" si="14"/>
        <v/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 t="str">
        <f t="shared" si="14"/>
        <v/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 t="str">
        <f t="shared" si="14"/>
        <v/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 t="str">
        <f t="shared" si="14"/>
        <v/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 t="str">
        <f t="shared" si="14"/>
        <v/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 t="str">
        <f t="shared" si="14"/>
        <v/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 t="str">
        <f t="shared" ref="Z962:Z1025" si="15">IF(LEN(C962)&gt;0, SUM(C962,D962,E962,F962,G962,H962,I962,J962,K962,L962,N962,M962,O962,P962,Q962,R962,S962,T962,U962,V962), "")</f>
        <v/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 t="str">
        <f t="shared" si="15"/>
        <v/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 t="str">
        <f t="shared" si="15"/>
        <v/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 t="str">
        <f t="shared" si="15"/>
        <v/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 t="str">
        <f t="shared" si="15"/>
        <v/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 t="str">
        <f t="shared" si="15"/>
        <v/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 t="str">
        <f t="shared" si="15"/>
        <v/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 t="str">
        <f t="shared" si="15"/>
        <v/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 t="str">
        <f t="shared" si="15"/>
        <v/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 t="str">
        <f t="shared" si="15"/>
        <v/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 t="str">
        <f t="shared" si="15"/>
        <v/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 t="str">
        <f t="shared" si="15"/>
        <v/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 t="str">
        <f t="shared" si="15"/>
        <v/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 t="str">
        <f t="shared" si="15"/>
        <v/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 t="str">
        <f t="shared" si="15"/>
        <v/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 t="str">
        <f t="shared" si="15"/>
        <v/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 t="str">
        <f t="shared" si="15"/>
        <v/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 t="str">
        <f t="shared" si="15"/>
        <v/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 t="str">
        <f t="shared" si="15"/>
        <v/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 t="str">
        <f t="shared" si="15"/>
        <v/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 t="str">
        <f t="shared" si="15"/>
        <v/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 t="str">
        <f t="shared" si="15"/>
        <v/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 t="str">
        <f t="shared" si="15"/>
        <v/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 t="str">
        <f t="shared" si="15"/>
        <v/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 t="str">
        <f t="shared" si="15"/>
        <v/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 t="str">
        <f t="shared" si="15"/>
        <v/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 t="str">
        <f t="shared" si="15"/>
        <v/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 t="str">
        <f t="shared" si="15"/>
        <v/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 t="str">
        <f t="shared" si="15"/>
        <v/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 t="str">
        <f t="shared" si="15"/>
        <v/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 t="str">
        <f t="shared" si="15"/>
        <v/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 t="str">
        <f t="shared" si="15"/>
        <v/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 t="str">
        <f t="shared" si="15"/>
        <v/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 t="str">
        <f t="shared" si="15"/>
        <v/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 t="str">
        <f t="shared" si="15"/>
        <v/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 t="str">
        <f t="shared" si="15"/>
        <v/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 t="str">
        <f t="shared" si="15"/>
        <v/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 t="str">
        <f t="shared" si="15"/>
        <v/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 t="str">
        <f t="shared" si="15"/>
        <v/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 t="str">
        <f t="shared" si="15"/>
        <v/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 t="str">
        <f t="shared" si="15"/>
        <v/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 t="str">
        <f t="shared" si="15"/>
        <v/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 t="str">
        <f t="shared" si="15"/>
        <v/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 t="str">
        <f t="shared" si="15"/>
        <v/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 t="str">
        <f t="shared" si="15"/>
        <v/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 t="str">
        <f t="shared" si="15"/>
        <v/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 t="str">
        <f t="shared" si="15"/>
        <v/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 t="str">
        <f t="shared" si="15"/>
        <v/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 t="str">
        <f t="shared" si="15"/>
        <v/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 t="str">
        <f t="shared" si="15"/>
        <v/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 t="str">
        <f t="shared" si="15"/>
        <v/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 t="str">
        <f t="shared" si="15"/>
        <v/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 t="str">
        <f t="shared" si="15"/>
        <v/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 t="str">
        <f t="shared" si="15"/>
        <v/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 t="str">
        <f t="shared" si="15"/>
        <v/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 t="str">
        <f t="shared" si="15"/>
        <v/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 t="str">
        <f t="shared" si="15"/>
        <v/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 t="str">
        <f t="shared" si="15"/>
        <v/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 t="str">
        <f t="shared" si="15"/>
        <v/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 t="str">
        <f t="shared" si="15"/>
        <v/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 t="str">
        <f t="shared" si="15"/>
        <v/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 t="str">
        <f t="shared" si="15"/>
        <v/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 t="str">
        <f t="shared" si="15"/>
        <v/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 t="str">
        <f t="shared" si="15"/>
        <v/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 t="str">
        <f t="shared" ref="Z1026:Z1089" si="16">IF(LEN(C1026)&gt;0, SUM(C1026,D1026,E1026,F1026,G1026,H1026,I1026,J1026,K1026,L1026,N1026,M1026,O1026,P1026,Q1026,R1026,S1026,T1026,U1026,V1026), "")</f>
        <v/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 t="str">
        <f t="shared" si="16"/>
        <v/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 t="str">
        <f t="shared" si="16"/>
        <v/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 t="str">
        <f t="shared" si="16"/>
        <v/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 t="str">
        <f t="shared" si="16"/>
        <v/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 t="str">
        <f t="shared" si="16"/>
        <v/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 t="str">
        <f t="shared" si="16"/>
        <v/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 t="str">
        <f t="shared" si="16"/>
        <v/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 t="str">
        <f t="shared" si="16"/>
        <v/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 t="str">
        <f t="shared" si="16"/>
        <v/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 t="str">
        <f t="shared" si="16"/>
        <v/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 t="str">
        <f t="shared" si="16"/>
        <v/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 t="str">
        <f t="shared" si="16"/>
        <v/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 t="str">
        <f t="shared" si="16"/>
        <v/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 t="str">
        <f t="shared" si="16"/>
        <v/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 t="str">
        <f t="shared" si="16"/>
        <v/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 t="str">
        <f t="shared" si="16"/>
        <v/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 t="str">
        <f t="shared" si="16"/>
        <v/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 t="str">
        <f t="shared" si="16"/>
        <v/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 t="str">
        <f t="shared" si="16"/>
        <v/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 t="str">
        <f t="shared" si="16"/>
        <v/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 t="str">
        <f t="shared" si="16"/>
        <v/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 t="str">
        <f t="shared" si="16"/>
        <v/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 t="str">
        <f t="shared" si="16"/>
        <v/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 t="str">
        <f t="shared" si="16"/>
        <v/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 t="str">
        <f t="shared" si="16"/>
        <v/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 t="str">
        <f t="shared" si="16"/>
        <v/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 t="str">
        <f t="shared" si="16"/>
        <v/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 t="str">
        <f t="shared" si="16"/>
        <v/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 t="str">
        <f t="shared" si="16"/>
        <v/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 t="str">
        <f t="shared" si="16"/>
        <v/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 t="str">
        <f t="shared" si="16"/>
        <v/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 t="str">
        <f t="shared" si="16"/>
        <v/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 t="str">
        <f t="shared" si="16"/>
        <v/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 t="str">
        <f t="shared" si="16"/>
        <v/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 t="str">
        <f t="shared" si="16"/>
        <v/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 t="str">
        <f t="shared" si="16"/>
        <v/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 t="str">
        <f t="shared" si="16"/>
        <v/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 t="str">
        <f t="shared" si="16"/>
        <v/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 t="str">
        <f t="shared" si="16"/>
        <v/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 t="str">
        <f t="shared" si="16"/>
        <v/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 t="str">
        <f t="shared" si="16"/>
        <v/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 t="str">
        <f t="shared" si="16"/>
        <v/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 t="str">
        <f t="shared" si="16"/>
        <v/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 t="str">
        <f t="shared" si="16"/>
        <v/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 t="str">
        <f t="shared" si="16"/>
        <v/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 t="str">
        <f t="shared" si="16"/>
        <v/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 t="str">
        <f t="shared" si="16"/>
        <v/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 t="str">
        <f t="shared" si="16"/>
        <v/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 t="str">
        <f t="shared" si="16"/>
        <v/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 t="str">
        <f t="shared" si="16"/>
        <v/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 t="str">
        <f t="shared" si="16"/>
        <v/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 t="str">
        <f t="shared" si="16"/>
        <v/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 t="str">
        <f t="shared" si="16"/>
        <v/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 t="str">
        <f t="shared" si="16"/>
        <v/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 t="str">
        <f t="shared" si="16"/>
        <v/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 t="str">
        <f t="shared" si="16"/>
        <v/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 t="str">
        <f t="shared" si="16"/>
        <v/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 t="str">
        <f t="shared" si="16"/>
        <v/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 t="str">
        <f t="shared" si="16"/>
        <v/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 t="str">
        <f t="shared" si="16"/>
        <v/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 t="str">
        <f t="shared" si="16"/>
        <v/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 t="str">
        <f t="shared" si="16"/>
        <v/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 t="str">
        <f t="shared" si="16"/>
        <v/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 t="str">
        <f t="shared" ref="Z1090:Z1153" si="17">IF(LEN(C1090)&gt;0, SUM(C1090,D1090,E1090,F1090,G1090,H1090,I1090,J1090,K1090,L1090,N1090,M1090,O1090,P1090,Q1090,R1090,S1090,T1090,U1090,V1090), "")</f>
        <v/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 t="str">
        <f t="shared" si="17"/>
        <v/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 t="str">
        <f t="shared" si="17"/>
        <v/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 t="str">
        <f t="shared" si="17"/>
        <v/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 t="str">
        <f t="shared" si="17"/>
        <v/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 t="str">
        <f t="shared" si="17"/>
        <v/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 t="str">
        <f t="shared" si="17"/>
        <v/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 t="str">
        <f t="shared" si="17"/>
        <v/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 t="str">
        <f t="shared" si="17"/>
        <v/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 t="str">
        <f t="shared" si="17"/>
        <v/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 t="str">
        <f t="shared" si="17"/>
        <v/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 t="str">
        <f t="shared" si="17"/>
        <v/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 t="str">
        <f t="shared" si="17"/>
        <v/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 t="str">
        <f t="shared" si="17"/>
        <v/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 t="str">
        <f t="shared" si="17"/>
        <v/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 t="str">
        <f t="shared" si="17"/>
        <v/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 t="str">
        <f t="shared" si="17"/>
        <v/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 t="str">
        <f t="shared" si="17"/>
        <v/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 t="str">
        <f t="shared" si="17"/>
        <v/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 t="str">
        <f t="shared" si="17"/>
        <v/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 t="str">
        <f t="shared" si="17"/>
        <v/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 t="str">
        <f t="shared" si="17"/>
        <v/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 t="str">
        <f t="shared" si="17"/>
        <v/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 t="str">
        <f t="shared" si="17"/>
        <v/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 t="str">
        <f t="shared" si="17"/>
        <v/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 t="str">
        <f t="shared" si="17"/>
        <v/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 t="str">
        <f t="shared" si="17"/>
        <v/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 t="str">
        <f t="shared" si="17"/>
        <v/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 t="str">
        <f t="shared" si="17"/>
        <v/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 t="str">
        <f t="shared" si="17"/>
        <v/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 t="str">
        <f t="shared" si="17"/>
        <v/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 t="str">
        <f t="shared" si="17"/>
        <v/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 t="str">
        <f t="shared" si="17"/>
        <v/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 t="str">
        <f t="shared" si="17"/>
        <v/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 t="str">
        <f t="shared" si="17"/>
        <v/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 t="str">
        <f t="shared" si="17"/>
        <v/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 t="str">
        <f t="shared" si="17"/>
        <v/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 t="str">
        <f t="shared" si="17"/>
        <v/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 t="str">
        <f t="shared" si="17"/>
        <v/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 t="str">
        <f t="shared" si="17"/>
        <v/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 t="str">
        <f t="shared" si="17"/>
        <v/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 t="str">
        <f t="shared" si="17"/>
        <v/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 t="str">
        <f t="shared" si="17"/>
        <v/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 t="str">
        <f t="shared" si="17"/>
        <v/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 t="str">
        <f t="shared" si="17"/>
        <v/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 t="str">
        <f t="shared" si="17"/>
        <v/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 t="str">
        <f t="shared" si="17"/>
        <v/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 t="str">
        <f t="shared" si="17"/>
        <v/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 t="str">
        <f t="shared" si="17"/>
        <v/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 t="str">
        <f t="shared" si="17"/>
        <v/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 t="str">
        <f t="shared" si="17"/>
        <v/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 t="str">
        <f t="shared" si="17"/>
        <v/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 t="str">
        <f t="shared" si="17"/>
        <v/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 t="str">
        <f t="shared" si="17"/>
        <v/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 t="str">
        <f t="shared" si="17"/>
        <v/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 t="str">
        <f t="shared" si="17"/>
        <v/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 t="str">
        <f t="shared" si="17"/>
        <v/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 t="str">
        <f t="shared" si="17"/>
        <v/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 t="str">
        <f t="shared" si="17"/>
        <v/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 t="str">
        <f t="shared" si="17"/>
        <v/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 t="str">
        <f t="shared" si="17"/>
        <v/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 t="str">
        <f t="shared" si="17"/>
        <v/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 t="str">
        <f t="shared" si="17"/>
        <v/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 t="str">
        <f t="shared" si="17"/>
        <v/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 t="str">
        <f t="shared" ref="Z1154:Z1217" si="18">IF(LEN(C1154)&gt;0, SUM(C1154,D1154,E1154,F1154,G1154,H1154,I1154,J1154,K1154,L1154,N1154,M1154,O1154,P1154,Q1154,R1154,S1154,T1154,U1154,V1154), "")</f>
        <v/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 t="str">
        <f t="shared" si="18"/>
        <v/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 t="str">
        <f t="shared" si="18"/>
        <v/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 t="str">
        <f t="shared" si="18"/>
        <v/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 t="str">
        <f t="shared" si="18"/>
        <v/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 t="str">
        <f t="shared" si="18"/>
        <v/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 t="str">
        <f t="shared" si="18"/>
        <v/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 t="str">
        <f t="shared" si="18"/>
        <v/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 t="str">
        <f t="shared" si="18"/>
        <v/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 t="str">
        <f t="shared" si="18"/>
        <v/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 t="str">
        <f t="shared" si="18"/>
        <v/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 t="str">
        <f t="shared" si="18"/>
        <v/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 t="str">
        <f t="shared" si="18"/>
        <v/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 t="str">
        <f t="shared" si="18"/>
        <v/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 t="str">
        <f t="shared" si="18"/>
        <v/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 t="str">
        <f t="shared" si="18"/>
        <v/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 t="str">
        <f t="shared" si="18"/>
        <v/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 t="str">
        <f t="shared" si="18"/>
        <v/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 t="str">
        <f t="shared" si="18"/>
        <v/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 t="str">
        <f t="shared" si="18"/>
        <v/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 t="str">
        <f t="shared" si="18"/>
        <v/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 t="str">
        <f t="shared" si="18"/>
        <v/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 t="str">
        <f t="shared" si="18"/>
        <v/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 t="str">
        <f t="shared" si="18"/>
        <v/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 t="str">
        <f t="shared" si="18"/>
        <v/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 t="str">
        <f t="shared" si="18"/>
        <v/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 t="str">
        <f t="shared" si="18"/>
        <v/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 t="str">
        <f t="shared" si="18"/>
        <v/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 t="str">
        <f t="shared" si="18"/>
        <v/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 t="str">
        <f t="shared" si="18"/>
        <v/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 t="str">
        <f t="shared" si="18"/>
        <v/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 t="str">
        <f t="shared" si="18"/>
        <v/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 t="str">
        <f t="shared" si="18"/>
        <v/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 t="str">
        <f t="shared" si="18"/>
        <v/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 t="str">
        <f t="shared" si="18"/>
        <v/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 t="str">
        <f t="shared" si="18"/>
        <v/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 t="str">
        <f t="shared" si="18"/>
        <v/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 t="str">
        <f t="shared" si="18"/>
        <v/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 t="str">
        <f t="shared" si="18"/>
        <v/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 t="str">
        <f t="shared" si="18"/>
        <v/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 t="str">
        <f t="shared" si="18"/>
        <v/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 t="str">
        <f t="shared" si="18"/>
        <v/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 t="str">
        <f t="shared" si="18"/>
        <v/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 t="str">
        <f t="shared" si="18"/>
        <v/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 t="str">
        <f t="shared" si="18"/>
        <v/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 t="str">
        <f t="shared" si="18"/>
        <v/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 t="str">
        <f t="shared" si="18"/>
        <v/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 t="str">
        <f t="shared" si="18"/>
        <v/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 t="str">
        <f t="shared" si="18"/>
        <v/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 t="str">
        <f t="shared" si="18"/>
        <v/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 t="str">
        <f t="shared" si="18"/>
        <v/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 t="str">
        <f t="shared" si="18"/>
        <v/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 t="str">
        <f t="shared" si="18"/>
        <v/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 t="str">
        <f t="shared" si="18"/>
        <v/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 t="str">
        <f t="shared" si="18"/>
        <v/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 t="str">
        <f t="shared" si="18"/>
        <v/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 t="str">
        <f t="shared" si="18"/>
        <v/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 t="str">
        <f t="shared" si="18"/>
        <v/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 t="str">
        <f t="shared" si="18"/>
        <v/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 t="str">
        <f t="shared" si="18"/>
        <v/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 t="str">
        <f t="shared" si="18"/>
        <v/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 t="str">
        <f t="shared" si="18"/>
        <v/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 t="str">
        <f t="shared" si="18"/>
        <v/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 t="str">
        <f t="shared" si="18"/>
        <v/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 t="str">
        <f t="shared" ref="Z1218:Z1281" si="19">IF(LEN(C1218)&gt;0, SUM(C1218,D1218,E1218,F1218,G1218,H1218,I1218,J1218,K1218,L1218,N1218,M1218,O1218,P1218,Q1218,R1218,S1218,T1218,U1218,V1218), "")</f>
        <v/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 t="str">
        <f t="shared" si="19"/>
        <v/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 t="str">
        <f t="shared" si="19"/>
        <v/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 t="str">
        <f t="shared" si="19"/>
        <v/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 t="str">
        <f t="shared" si="19"/>
        <v/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 t="str">
        <f t="shared" si="19"/>
        <v/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 t="str">
        <f t="shared" si="19"/>
        <v/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 t="str">
        <f t="shared" si="19"/>
        <v/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 t="str">
        <f t="shared" si="19"/>
        <v/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 t="str">
        <f t="shared" si="19"/>
        <v/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 t="str">
        <f t="shared" si="19"/>
        <v/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 t="str">
        <f t="shared" si="19"/>
        <v/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 t="str">
        <f t="shared" si="19"/>
        <v/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 t="str">
        <f t="shared" si="19"/>
        <v/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 t="str">
        <f t="shared" si="19"/>
        <v/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 t="str">
        <f t="shared" si="19"/>
        <v/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 t="str">
        <f t="shared" si="19"/>
        <v/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 t="str">
        <f t="shared" si="19"/>
        <v/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 t="str">
        <f t="shared" si="19"/>
        <v/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 t="str">
        <f t="shared" si="19"/>
        <v/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 t="str">
        <f t="shared" si="19"/>
        <v/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 t="str">
        <f t="shared" si="19"/>
        <v/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 t="str">
        <f t="shared" si="19"/>
        <v/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 t="str">
        <f t="shared" si="19"/>
        <v/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 t="str">
        <f t="shared" si="19"/>
        <v/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 t="str">
        <f t="shared" si="19"/>
        <v/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 t="str">
        <f t="shared" si="19"/>
        <v/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 t="str">
        <f t="shared" si="19"/>
        <v/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 t="str">
        <f t="shared" si="19"/>
        <v/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 t="str">
        <f t="shared" si="19"/>
        <v/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 t="str">
        <f t="shared" si="19"/>
        <v/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 t="str">
        <f t="shared" si="19"/>
        <v/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 t="str">
        <f t="shared" si="19"/>
        <v/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 t="str">
        <f t="shared" si="19"/>
        <v/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 t="str">
        <f t="shared" si="19"/>
        <v/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 t="str">
        <f t="shared" si="19"/>
        <v/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 t="str">
        <f t="shared" si="19"/>
        <v/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 t="str">
        <f t="shared" si="19"/>
        <v/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 t="str">
        <f t="shared" si="19"/>
        <v/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 t="str">
        <f t="shared" si="19"/>
        <v/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 t="str">
        <f t="shared" si="19"/>
        <v/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 t="str">
        <f t="shared" si="19"/>
        <v/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 t="str">
        <f t="shared" si="19"/>
        <v/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 t="str">
        <f t="shared" si="19"/>
        <v/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 t="str">
        <f t="shared" si="19"/>
        <v/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 t="str">
        <f t="shared" si="19"/>
        <v/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 t="str">
        <f t="shared" si="19"/>
        <v/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 t="str">
        <f t="shared" si="19"/>
        <v/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 t="str">
        <f t="shared" si="19"/>
        <v/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 t="str">
        <f t="shared" si="19"/>
        <v/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 t="str">
        <f t="shared" si="19"/>
        <v/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 t="str">
        <f t="shared" si="19"/>
        <v/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 t="str">
        <f t="shared" si="19"/>
        <v/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 t="str">
        <f t="shared" si="19"/>
        <v/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 t="str">
        <f t="shared" si="19"/>
        <v/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 t="str">
        <f t="shared" si="19"/>
        <v/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 t="str">
        <f t="shared" si="19"/>
        <v/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 t="str">
        <f t="shared" si="19"/>
        <v/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 t="str">
        <f t="shared" si="19"/>
        <v/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 t="str">
        <f t="shared" si="19"/>
        <v/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 t="str">
        <f t="shared" si="19"/>
        <v/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 t="str">
        <f t="shared" si="19"/>
        <v/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 t="str">
        <f t="shared" si="19"/>
        <v/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 t="str">
        <f t="shared" si="19"/>
        <v/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 t="str">
        <f t="shared" ref="Z1282:Z1345" si="20">IF(LEN(C1282)&gt;0, SUM(C1282,D1282,E1282,F1282,G1282,H1282,I1282,J1282,K1282,L1282,N1282,M1282,O1282,P1282,Q1282,R1282,S1282,T1282,U1282,V1282), "")</f>
        <v/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 t="str">
        <f t="shared" si="20"/>
        <v/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 t="str">
        <f t="shared" si="20"/>
        <v/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 t="str">
        <f t="shared" si="20"/>
        <v/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 t="str">
        <f t="shared" si="20"/>
        <v/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 t="str">
        <f t="shared" si="20"/>
        <v/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 t="str">
        <f t="shared" si="20"/>
        <v/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 t="str">
        <f t="shared" si="20"/>
        <v/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 t="str">
        <f t="shared" si="20"/>
        <v/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 t="str">
        <f t="shared" si="20"/>
        <v/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 t="str">
        <f t="shared" si="20"/>
        <v/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 t="str">
        <f t="shared" si="20"/>
        <v/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 t="str">
        <f t="shared" si="20"/>
        <v/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 t="str">
        <f t="shared" si="20"/>
        <v/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 t="str">
        <f t="shared" si="20"/>
        <v/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 t="str">
        <f t="shared" si="20"/>
        <v/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 t="str">
        <f t="shared" si="20"/>
        <v/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 t="str">
        <f t="shared" si="20"/>
        <v/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 t="str">
        <f t="shared" si="20"/>
        <v/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 t="str">
        <f t="shared" si="20"/>
        <v/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 t="str">
        <f t="shared" si="20"/>
        <v/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 t="str">
        <f t="shared" si="20"/>
        <v/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 t="str">
        <f t="shared" si="20"/>
        <v/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 t="str">
        <f t="shared" si="20"/>
        <v/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 t="str">
        <f t="shared" si="20"/>
        <v/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 t="str">
        <f t="shared" si="20"/>
        <v/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 t="str">
        <f t="shared" si="20"/>
        <v/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 t="str">
        <f t="shared" si="20"/>
        <v/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 t="str">
        <f t="shared" si="20"/>
        <v/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 t="str">
        <f t="shared" si="20"/>
        <v/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 t="str">
        <f t="shared" si="20"/>
        <v/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 t="str">
        <f t="shared" si="20"/>
        <v/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 t="str">
        <f t="shared" si="20"/>
        <v/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 t="str">
        <f t="shared" si="20"/>
        <v/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 t="str">
        <f t="shared" si="20"/>
        <v/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 t="str">
        <f t="shared" si="20"/>
        <v/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 t="str">
        <f t="shared" si="20"/>
        <v/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 t="str">
        <f t="shared" si="20"/>
        <v/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 t="str">
        <f t="shared" si="20"/>
        <v/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 t="str">
        <f t="shared" si="20"/>
        <v/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 t="str">
        <f t="shared" si="20"/>
        <v/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 t="str">
        <f t="shared" si="20"/>
        <v/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 t="str">
        <f t="shared" si="20"/>
        <v/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 t="str">
        <f t="shared" si="20"/>
        <v/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 t="str">
        <f t="shared" si="20"/>
        <v/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 t="str">
        <f t="shared" si="20"/>
        <v/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 t="str">
        <f t="shared" si="20"/>
        <v/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 t="str">
        <f t="shared" si="20"/>
        <v/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 t="str">
        <f t="shared" si="20"/>
        <v/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 t="str">
        <f t="shared" si="20"/>
        <v/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 t="str">
        <f t="shared" si="20"/>
        <v/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 t="str">
        <f t="shared" si="20"/>
        <v/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 t="str">
        <f t="shared" si="20"/>
        <v/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 t="str">
        <f t="shared" si="20"/>
        <v/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 t="str">
        <f t="shared" si="20"/>
        <v/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 t="str">
        <f t="shared" si="20"/>
        <v/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 t="str">
        <f t="shared" si="20"/>
        <v/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 t="str">
        <f t="shared" si="20"/>
        <v/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 t="str">
        <f t="shared" si="20"/>
        <v/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 t="str">
        <f t="shared" si="20"/>
        <v/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 t="str">
        <f t="shared" si="20"/>
        <v/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 t="str">
        <f t="shared" si="20"/>
        <v/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 t="str">
        <f t="shared" si="20"/>
        <v/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 t="str">
        <f t="shared" si="20"/>
        <v/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 t="str">
        <f t="shared" ref="Z1346:Z1409" si="21">IF(LEN(C1346)&gt;0, SUM(C1346,D1346,E1346,F1346,G1346,H1346,I1346,J1346,K1346,L1346,N1346,M1346,O1346,P1346,Q1346,R1346,S1346,T1346,U1346,V1346), "")</f>
        <v/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 t="str">
        <f t="shared" si="21"/>
        <v/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 t="str">
        <f t="shared" si="21"/>
        <v/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 t="str">
        <f t="shared" si="21"/>
        <v/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 t="str">
        <f t="shared" si="21"/>
        <v/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 t="str">
        <f t="shared" si="21"/>
        <v/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 t="str">
        <f t="shared" si="21"/>
        <v/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 t="str">
        <f t="shared" si="21"/>
        <v/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 t="str">
        <f t="shared" si="21"/>
        <v/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 t="str">
        <f t="shared" si="21"/>
        <v/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 t="str">
        <f t="shared" si="21"/>
        <v/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 t="str">
        <f t="shared" si="21"/>
        <v/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 t="str">
        <f t="shared" si="21"/>
        <v/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 t="str">
        <f t="shared" si="21"/>
        <v/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 t="str">
        <f t="shared" si="21"/>
        <v/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 t="str">
        <f t="shared" si="21"/>
        <v/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 t="str">
        <f t="shared" si="21"/>
        <v/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 t="str">
        <f t="shared" si="21"/>
        <v/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 t="str">
        <f t="shared" si="21"/>
        <v/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 t="str">
        <f t="shared" si="21"/>
        <v/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 t="str">
        <f t="shared" si="21"/>
        <v/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 t="str">
        <f t="shared" si="21"/>
        <v/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 t="str">
        <f t="shared" si="21"/>
        <v/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 t="str">
        <f t="shared" si="21"/>
        <v/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 t="str">
        <f t="shared" si="21"/>
        <v/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 t="str">
        <f t="shared" si="21"/>
        <v/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 t="str">
        <f t="shared" si="21"/>
        <v/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 t="str">
        <f t="shared" si="21"/>
        <v/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 t="str">
        <f t="shared" si="21"/>
        <v/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 t="str">
        <f t="shared" si="21"/>
        <v/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 t="str">
        <f t="shared" si="21"/>
        <v/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 t="str">
        <f t="shared" si="21"/>
        <v/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 t="str">
        <f t="shared" si="21"/>
        <v/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 t="str">
        <f t="shared" si="21"/>
        <v/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 t="str">
        <f t="shared" si="21"/>
        <v/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 t="str">
        <f t="shared" si="21"/>
        <v/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 t="str">
        <f t="shared" si="21"/>
        <v/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 t="str">
        <f t="shared" si="21"/>
        <v/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 t="str">
        <f t="shared" si="21"/>
        <v/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 t="str">
        <f t="shared" si="21"/>
        <v/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 t="str">
        <f t="shared" si="21"/>
        <v/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 t="str">
        <f t="shared" si="21"/>
        <v/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 t="str">
        <f t="shared" si="21"/>
        <v/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 t="str">
        <f t="shared" si="21"/>
        <v/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 t="str">
        <f t="shared" si="21"/>
        <v/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 t="str">
        <f t="shared" si="21"/>
        <v/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 t="str">
        <f t="shared" si="21"/>
        <v/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 t="str">
        <f t="shared" si="21"/>
        <v/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 t="str">
        <f t="shared" si="21"/>
        <v/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 t="str">
        <f t="shared" si="21"/>
        <v/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 t="str">
        <f t="shared" si="21"/>
        <v/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 t="str">
        <f t="shared" si="21"/>
        <v/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 t="str">
        <f t="shared" si="21"/>
        <v/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 t="str">
        <f t="shared" si="21"/>
        <v/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 t="str">
        <f t="shared" si="21"/>
        <v/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 t="str">
        <f t="shared" si="21"/>
        <v/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 t="str">
        <f t="shared" si="21"/>
        <v/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 t="str">
        <f t="shared" si="21"/>
        <v/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 t="str">
        <f t="shared" si="21"/>
        <v/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 t="str">
        <f t="shared" si="21"/>
        <v/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 t="str">
        <f t="shared" si="21"/>
        <v/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 t="str">
        <f t="shared" si="21"/>
        <v/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 t="str">
        <f t="shared" si="21"/>
        <v/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 t="str">
        <f t="shared" si="21"/>
        <v/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 t="str">
        <f t="shared" ref="Z1410:Z1473" si="22">IF(LEN(C1410)&gt;0, SUM(C1410,D1410,E1410,F1410,G1410,H1410,I1410,J1410,K1410,L1410,N1410,M1410,O1410,P1410,Q1410,R1410,S1410,T1410,U1410,V1410), "")</f>
        <v/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 t="str">
        <f t="shared" si="22"/>
        <v/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 t="str">
        <f t="shared" si="22"/>
        <v/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 t="str">
        <f t="shared" si="22"/>
        <v/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 t="str">
        <f t="shared" si="22"/>
        <v/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 t="str">
        <f t="shared" si="22"/>
        <v/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 t="str">
        <f t="shared" si="22"/>
        <v/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 t="str">
        <f t="shared" si="22"/>
        <v/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 t="str">
        <f t="shared" si="22"/>
        <v/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 t="str">
        <f t="shared" si="22"/>
        <v/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 t="str">
        <f t="shared" si="22"/>
        <v/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 t="str">
        <f t="shared" si="22"/>
        <v/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 t="str">
        <f t="shared" si="22"/>
        <v/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 t="str">
        <f t="shared" si="22"/>
        <v/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 t="str">
        <f t="shared" si="22"/>
        <v/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 t="str">
        <f t="shared" si="22"/>
        <v/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 t="str">
        <f t="shared" si="22"/>
        <v/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 t="str">
        <f t="shared" si="22"/>
        <v/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 t="str">
        <f t="shared" si="22"/>
        <v/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 t="str">
        <f t="shared" si="22"/>
        <v/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 t="str">
        <f t="shared" si="22"/>
        <v/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 t="str">
        <f t="shared" si="22"/>
        <v/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 t="str">
        <f t="shared" si="22"/>
        <v/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 t="str">
        <f t="shared" si="22"/>
        <v/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 t="str">
        <f t="shared" si="22"/>
        <v/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 t="str">
        <f t="shared" si="22"/>
        <v/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 t="str">
        <f t="shared" si="22"/>
        <v/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 t="str">
        <f t="shared" si="22"/>
        <v/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 t="str">
        <f t="shared" si="22"/>
        <v/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 t="str">
        <f t="shared" si="22"/>
        <v/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 t="str">
        <f t="shared" si="22"/>
        <v/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 t="str">
        <f t="shared" si="22"/>
        <v/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 t="str">
        <f t="shared" si="22"/>
        <v/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 t="str">
        <f t="shared" si="22"/>
        <v/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 t="str">
        <f t="shared" si="22"/>
        <v/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 t="str">
        <f t="shared" si="22"/>
        <v/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 t="str">
        <f t="shared" si="22"/>
        <v/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 t="str">
        <f t="shared" si="22"/>
        <v/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 t="str">
        <f t="shared" si="22"/>
        <v/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 t="str">
        <f t="shared" si="22"/>
        <v/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 t="str">
        <f t="shared" si="22"/>
        <v/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 t="str">
        <f t="shared" si="22"/>
        <v/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 t="str">
        <f t="shared" si="22"/>
        <v/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 t="str">
        <f t="shared" si="22"/>
        <v/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 t="str">
        <f t="shared" si="22"/>
        <v/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 t="str">
        <f t="shared" si="22"/>
        <v/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 t="str">
        <f t="shared" si="22"/>
        <v/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 t="str">
        <f t="shared" si="22"/>
        <v/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 t="str">
        <f t="shared" si="22"/>
        <v/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 t="str">
        <f t="shared" si="22"/>
        <v/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 t="str">
        <f t="shared" si="22"/>
        <v/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 t="str">
        <f t="shared" si="22"/>
        <v/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 t="str">
        <f t="shared" si="22"/>
        <v/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 t="str">
        <f t="shared" si="22"/>
        <v/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 t="str">
        <f t="shared" si="22"/>
        <v/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 t="str">
        <f t="shared" si="22"/>
        <v/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 t="str">
        <f t="shared" si="22"/>
        <v/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 t="str">
        <f t="shared" si="22"/>
        <v/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 t="str">
        <f t="shared" si="22"/>
        <v/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 t="str">
        <f t="shared" si="22"/>
        <v/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 t="str">
        <f t="shared" si="22"/>
        <v/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 t="str">
        <f t="shared" si="22"/>
        <v/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 t="str">
        <f t="shared" si="22"/>
        <v/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 t="str">
        <f t="shared" si="22"/>
        <v/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 t="str">
        <f t="shared" ref="Z1474:Z1499" si="23">IF(LEN(C1474)&gt;0, SUM(C1474,D1474,E1474,F1474,G1474,H1474,I1474,J1474,K1474,L1474,N1474,M1474,O1474,P1474,Q1474,R1474,S1474,T1474,U1474,V1474), "")</f>
        <v/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 t="str">
        <f t="shared" si="23"/>
        <v/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 t="str">
        <f t="shared" si="23"/>
        <v/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 t="str">
        <f t="shared" si="23"/>
        <v/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 t="str">
        <f t="shared" si="23"/>
        <v/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 t="str">
        <f t="shared" si="23"/>
        <v/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 t="str">
        <f t="shared" si="23"/>
        <v/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 t="str">
        <f t="shared" si="23"/>
        <v/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 t="str">
        <f t="shared" si="23"/>
        <v/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 t="str">
        <f t="shared" si="23"/>
        <v/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 t="str">
        <f t="shared" si="23"/>
        <v/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 t="str">
        <f t="shared" si="23"/>
        <v/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 t="str">
        <f t="shared" si="23"/>
        <v/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 t="str">
        <f t="shared" si="23"/>
        <v/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 t="str">
        <f t="shared" si="23"/>
        <v/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 t="str">
        <f t="shared" si="23"/>
        <v/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 t="str">
        <f t="shared" si="23"/>
        <v/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 t="str">
        <f t="shared" si="23"/>
        <v/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 t="str">
        <f t="shared" si="23"/>
        <v/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 t="str">
        <f t="shared" si="23"/>
        <v/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 t="str">
        <f t="shared" si="23"/>
        <v/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 t="str">
        <f t="shared" si="23"/>
        <v/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 t="str">
        <f t="shared" si="23"/>
        <v/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 t="str">
        <f t="shared" si="23"/>
        <v/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 t="str">
        <f t="shared" si="23"/>
        <v/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 t="str">
        <f t="shared" si="23"/>
        <v/>
      </c>
    </row>
  </sheetData>
  <sheetProtection password="E835" sheet="1" objects="1" scenarios="1" formatColumns="0" formatRows="0"/>
  <dataValidations count="35952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Служебный!$O$1:$O$5</formula1>
    </dataValidation>
    <dataValidation type="list" allowBlank="1" showInputMessage="1" showErrorMessage="1" sqref="Q2">
      <formula1>Служебный!$P$1:$P$6</formula1>
    </dataValidation>
    <dataValidation type="list" allowBlank="1" showInputMessage="1" showErrorMessage="1" sqref="R2">
      <formula1>Служебный!$Q$1:$Q$5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Служебный!$S$1:$S$4</formula1>
    </dataValidation>
    <dataValidation type="list" allowBlank="1" showInputMessage="1" showErrorMessage="1" sqref="U2">
      <formula1>OFFSET($AD$1, MATCH(T2, $AE$2:$AE$7, 0), , COUNTIF($AE$1:$AE$7, T2),)</formula1>
    </dataValidation>
    <dataValidation type="list" allowBlank="1" showInputMessage="1" showErrorMessage="1" sqref="V2">
      <formula1>OFFSET($AF$1, MATCH(T2, $AG$2:$AG$7, 0), , COUNTIF($AG$1:$AG$7, T2),)</formula1>
    </dataValidation>
    <dataValidation type="list" allowBlank="1" showInputMessage="1" showErrorMessage="1" sqref="X2">
      <formula1>Служебный!$T$1:$T$2</formula1>
    </dataValidation>
    <dataValidation type="list" allowBlank="1" showInputMessage="1" showErrorMessage="1" sqref="Y2">
      <formula1>Служебный!$U$1:$U$5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Служебный!$O$1:$O$5</formula1>
    </dataValidation>
    <dataValidation type="list" allowBlank="1" showInputMessage="1" showErrorMessage="1" sqref="Q3">
      <formula1>Служебный!$P$1:$P$6</formula1>
    </dataValidation>
    <dataValidation type="list" allowBlank="1" showInputMessage="1" showErrorMessage="1" sqref="R3">
      <formula1>Служебный!$Q$1:$Q$5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Служебный!$S$1:$S$4</formula1>
    </dataValidation>
    <dataValidation type="list" allowBlank="1" showInputMessage="1" showErrorMessage="1" sqref="U3">
      <formula1>OFFSET($AD$1, MATCH(T3, $AE$2:$AE$7, 0), , COUNTIF($AE$1:$AE$7, T3),)</formula1>
    </dataValidation>
    <dataValidation type="list" allowBlank="1" showInputMessage="1" showErrorMessage="1" sqref="V3">
      <formula1>OFFSET($AF$1, MATCH(T3, $AG$2:$AG$7, 0), , COUNTIF($AG$1:$AG$7, T3),)</formula1>
    </dataValidation>
    <dataValidation type="list" allowBlank="1" showInputMessage="1" showErrorMessage="1" sqref="X3">
      <formula1>Служебный!$T$1:$T$2</formula1>
    </dataValidation>
    <dataValidation type="list" allowBlank="1" showInputMessage="1" showErrorMessage="1" sqref="Y3">
      <formula1>Служебный!$U$1:$U$5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Служебный!$O$1:$O$5</formula1>
    </dataValidation>
    <dataValidation type="list" allowBlank="1" showInputMessage="1" showErrorMessage="1" sqref="Q4">
      <formula1>Служебный!$P$1:$P$6</formula1>
    </dataValidation>
    <dataValidation type="list" allowBlank="1" showInputMessage="1" showErrorMessage="1" sqref="R4">
      <formula1>Служебный!$Q$1:$Q$5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Служебный!$S$1:$S$4</formula1>
    </dataValidation>
    <dataValidation type="list" allowBlank="1" showInputMessage="1" showErrorMessage="1" sqref="U4">
      <formula1>OFFSET($AD$1, MATCH(T4, $AE$2:$AE$7, 0), , COUNTIF($AE$1:$AE$7, T4),)</formula1>
    </dataValidation>
    <dataValidation type="list" allowBlank="1" showInputMessage="1" showErrorMessage="1" sqref="V4">
      <formula1>OFFSET($AF$1, MATCH(T4, $AG$2:$AG$7, 0), , COUNTIF($AG$1:$AG$7, T4),)</formula1>
    </dataValidation>
    <dataValidation type="list" allowBlank="1" showInputMessage="1" showErrorMessage="1" sqref="X4">
      <formula1>Служебный!$T$1:$T$2</formula1>
    </dataValidation>
    <dataValidation type="list" allowBlank="1" showInputMessage="1" showErrorMessage="1" sqref="Y4">
      <formula1>Служебный!$U$1:$U$5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Служебный!$O$1:$O$5</formula1>
    </dataValidation>
    <dataValidation type="list" allowBlank="1" showInputMessage="1" showErrorMessage="1" sqref="Q5">
      <formula1>Служебный!$P$1:$P$6</formula1>
    </dataValidation>
    <dataValidation type="list" allowBlank="1" showInputMessage="1" showErrorMessage="1" sqref="R5">
      <formula1>Служебный!$Q$1:$Q$5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Служебный!$S$1:$S$4</formula1>
    </dataValidation>
    <dataValidation type="list" allowBlank="1" showInputMessage="1" showErrorMessage="1" sqref="U5">
      <formula1>OFFSET($AD$1, MATCH(T5, $AE$2:$AE$7, 0), , COUNTIF($AE$1:$AE$7, T5),)</formula1>
    </dataValidation>
    <dataValidation type="list" allowBlank="1" showInputMessage="1" showErrorMessage="1" sqref="V5">
      <formula1>OFFSET($AF$1, MATCH(T5, $AG$2:$AG$7, 0), , COUNTIF($AG$1:$AG$7, T5),)</formula1>
    </dataValidation>
    <dataValidation type="list" allowBlank="1" showInputMessage="1" showErrorMessage="1" sqref="X5">
      <formula1>Служебный!$T$1:$T$2</formula1>
    </dataValidation>
    <dataValidation type="list" allowBlank="1" showInputMessage="1" showErrorMessage="1" sqref="Y5">
      <formula1>Служебный!$U$1:$U$5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Служебный!$O$1:$O$5</formula1>
    </dataValidation>
    <dataValidation type="list" allowBlank="1" showInputMessage="1" showErrorMessage="1" sqref="Q6">
      <formula1>Служебный!$P$1:$P$6</formula1>
    </dataValidation>
    <dataValidation type="list" allowBlank="1" showInputMessage="1" showErrorMessage="1" sqref="R6">
      <formula1>Служебный!$Q$1:$Q$5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Служебный!$S$1:$S$4</formula1>
    </dataValidation>
    <dataValidation type="list" allowBlank="1" showInputMessage="1" showErrorMessage="1" sqref="U6">
      <formula1>OFFSET($AD$1, MATCH(T6, $AE$2:$AE$7, 0), , COUNTIF($AE$1:$AE$7, T6),)</formula1>
    </dataValidation>
    <dataValidation type="list" allowBlank="1" showInputMessage="1" showErrorMessage="1" sqref="V6">
      <formula1>OFFSET($AF$1, MATCH(T6, $AG$2:$AG$7, 0), , COUNTIF($AG$1:$AG$7, T6),)</formula1>
    </dataValidation>
    <dataValidation type="list" allowBlank="1" showInputMessage="1" showErrorMessage="1" sqref="X6">
      <formula1>Служебный!$T$1:$T$2</formula1>
    </dataValidation>
    <dataValidation type="list" allowBlank="1" showInputMessage="1" showErrorMessage="1" sqref="Y6">
      <formula1>Служебный!$U$1:$U$5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Служебный!$O$1:$O$5</formula1>
    </dataValidation>
    <dataValidation type="list" allowBlank="1" showInputMessage="1" showErrorMessage="1" sqref="Q7">
      <formula1>Служебный!$P$1:$P$6</formula1>
    </dataValidation>
    <dataValidation type="list" allowBlank="1" showInputMessage="1" showErrorMessage="1" sqref="R7">
      <formula1>Служебный!$Q$1:$Q$5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Служебный!$S$1:$S$4</formula1>
    </dataValidation>
    <dataValidation type="list" allowBlank="1" showInputMessage="1" showErrorMessage="1" sqref="U7">
      <formula1>OFFSET($AD$1, MATCH(T7, $AE$2:$AE$7, 0), , COUNTIF($AE$1:$AE$7, T7),)</formula1>
    </dataValidation>
    <dataValidation type="list" allowBlank="1" showInputMessage="1" showErrorMessage="1" sqref="V7">
      <formula1>OFFSET($AF$1, MATCH(T7, $AG$2:$AG$7, 0), , COUNTIF($AG$1:$AG$7, T7),)</formula1>
    </dataValidation>
    <dataValidation type="list" allowBlank="1" showInputMessage="1" showErrorMessage="1" sqref="X7">
      <formula1>Служебный!$T$1:$T$2</formula1>
    </dataValidation>
    <dataValidation type="list" allowBlank="1" showInputMessage="1" showErrorMessage="1" sqref="Y7">
      <formula1>Служебный!$U$1:$U$5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Служебный!$O$1:$O$5</formula1>
    </dataValidation>
    <dataValidation type="list" allowBlank="1" showInputMessage="1" showErrorMessage="1" sqref="Q8">
      <formula1>Служебный!$P$1:$P$6</formula1>
    </dataValidation>
    <dataValidation type="list" allowBlank="1" showInputMessage="1" showErrorMessage="1" sqref="R8">
      <formula1>Служебный!$Q$1:$Q$5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Служебный!$S$1:$S$4</formula1>
    </dataValidation>
    <dataValidation type="list" allowBlank="1" showInputMessage="1" showErrorMessage="1" sqref="U8">
      <formula1>OFFSET($AD$1, MATCH(T8, $AE$2:$AE$7, 0), , COUNTIF($AE$1:$AE$7, T8),)</formula1>
    </dataValidation>
    <dataValidation type="list" allowBlank="1" showInputMessage="1" showErrorMessage="1" sqref="V8">
      <formula1>OFFSET($AF$1, MATCH(T8, $AG$2:$AG$7, 0), , COUNTIF($AG$1:$AG$7, T8),)</formula1>
    </dataValidation>
    <dataValidation type="list" allowBlank="1" showInputMessage="1" showErrorMessage="1" sqref="X8">
      <formula1>Служебный!$T$1:$T$2</formula1>
    </dataValidation>
    <dataValidation type="list" allowBlank="1" showInputMessage="1" showErrorMessage="1" sqref="Y8">
      <formula1>Служебный!$U$1:$U$5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Служебный!$O$1:$O$5</formula1>
    </dataValidation>
    <dataValidation type="list" allowBlank="1" showInputMessage="1" showErrorMessage="1" sqref="Q9">
      <formula1>Служебный!$P$1:$P$6</formula1>
    </dataValidation>
    <dataValidation type="list" allowBlank="1" showInputMessage="1" showErrorMessage="1" sqref="R9">
      <formula1>Служебный!$Q$1:$Q$5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Служебный!$S$1:$S$4</formula1>
    </dataValidation>
    <dataValidation type="list" allowBlank="1" showInputMessage="1" showErrorMessage="1" sqref="U9">
      <formula1>OFFSET($AD$1, MATCH(T9, $AE$2:$AE$7, 0), , COUNTIF($AE$1:$AE$7, T9),)</formula1>
    </dataValidation>
    <dataValidation type="list" allowBlank="1" showInputMessage="1" showErrorMessage="1" sqref="V9">
      <formula1>OFFSET($AF$1, MATCH(T9, $AG$2:$AG$7, 0), , COUNTIF($AG$1:$AG$7, T9),)</formula1>
    </dataValidation>
    <dataValidation type="list" allowBlank="1" showInputMessage="1" showErrorMessage="1" sqref="X9">
      <formula1>Служебный!$T$1:$T$2</formula1>
    </dataValidation>
    <dataValidation type="list" allowBlank="1" showInputMessage="1" showErrorMessage="1" sqref="Y9">
      <formula1>Служебный!$U$1:$U$5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Служебный!$O$1:$O$5</formula1>
    </dataValidation>
    <dataValidation type="list" allowBlank="1" showInputMessage="1" showErrorMessage="1" sqref="Q10">
      <formula1>Служебный!$P$1:$P$6</formula1>
    </dataValidation>
    <dataValidation type="list" allowBlank="1" showInputMessage="1" showErrorMessage="1" sqref="R10">
      <formula1>Служебный!$Q$1:$Q$5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Служебный!$S$1:$S$4</formula1>
    </dataValidation>
    <dataValidation type="list" allowBlank="1" showInputMessage="1" showErrorMessage="1" sqref="U10">
      <formula1>OFFSET($AD$1, MATCH(T10, $AE$2:$AE$7, 0), , COUNTIF($AE$1:$AE$7, T10),)</formula1>
    </dataValidation>
    <dataValidation type="list" allowBlank="1" showInputMessage="1" showErrorMessage="1" sqref="V10">
      <formula1>OFFSET($AF$1, MATCH(T10, $AG$2:$AG$7, 0), , COUNTIF($AG$1:$AG$7, T10),)</formula1>
    </dataValidation>
    <dataValidation type="list" allowBlank="1" showInputMessage="1" showErrorMessage="1" sqref="X10">
      <formula1>Служебный!$T$1:$T$2</formula1>
    </dataValidation>
    <dataValidation type="list" allowBlank="1" showInputMessage="1" showErrorMessage="1" sqref="Y10">
      <formula1>Служебный!$U$1:$U$5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Служебный!$O$1:$O$5</formula1>
    </dataValidation>
    <dataValidation type="list" allowBlank="1" showInputMessage="1" showErrorMessage="1" sqref="Q11">
      <formula1>Служебный!$P$1:$P$6</formula1>
    </dataValidation>
    <dataValidation type="list" allowBlank="1" showInputMessage="1" showErrorMessage="1" sqref="R11">
      <formula1>Служебный!$Q$1:$Q$5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Служебный!$S$1:$S$4</formula1>
    </dataValidation>
    <dataValidation type="list" allowBlank="1" showInputMessage="1" showErrorMessage="1" sqref="U11">
      <formula1>OFFSET($AD$1, MATCH(T11, $AE$2:$AE$7, 0), , COUNTIF($AE$1:$AE$7, T11),)</formula1>
    </dataValidation>
    <dataValidation type="list" allowBlank="1" showInputMessage="1" showErrorMessage="1" sqref="V11">
      <formula1>OFFSET($AF$1, MATCH(T11, $AG$2:$AG$7, 0), , COUNTIF($AG$1:$AG$7, T11),)</formula1>
    </dataValidation>
    <dataValidation type="list" allowBlank="1" showInputMessage="1" showErrorMessage="1" sqref="X11">
      <formula1>Служебный!$T$1:$T$2</formula1>
    </dataValidation>
    <dataValidation type="list" allowBlank="1" showInputMessage="1" showErrorMessage="1" sqref="Y11">
      <formula1>Служебный!$U$1:$U$5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Служебный!$O$1:$O$5</formula1>
    </dataValidation>
    <dataValidation type="list" allowBlank="1" showInputMessage="1" showErrorMessage="1" sqref="Q12">
      <formula1>Служебный!$P$1:$P$6</formula1>
    </dataValidation>
    <dataValidation type="list" allowBlank="1" showInputMessage="1" showErrorMessage="1" sqref="R12">
      <formula1>Служебный!$Q$1:$Q$5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Служебный!$S$1:$S$4</formula1>
    </dataValidation>
    <dataValidation type="list" allowBlank="1" showInputMessage="1" showErrorMessage="1" sqref="U12">
      <formula1>OFFSET($AD$1, MATCH(T12, $AE$2:$AE$7, 0), , COUNTIF($AE$1:$AE$7, T12),)</formula1>
    </dataValidation>
    <dataValidation type="list" allowBlank="1" showInputMessage="1" showErrorMessage="1" sqref="V12">
      <formula1>OFFSET($AF$1, MATCH(T12, $AG$2:$AG$7, 0), , COUNTIF($AG$1:$AG$7, T12),)</formula1>
    </dataValidation>
    <dataValidation type="list" allowBlank="1" showInputMessage="1" showErrorMessage="1" sqref="X12">
      <formula1>Служебный!$T$1:$T$2</formula1>
    </dataValidation>
    <dataValidation type="list" allowBlank="1" showInputMessage="1" showErrorMessage="1" sqref="Y12">
      <formula1>Служебный!$U$1:$U$5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Служебный!$O$1:$O$5</formula1>
    </dataValidation>
    <dataValidation type="list" allowBlank="1" showInputMessage="1" showErrorMessage="1" sqref="Q13">
      <formula1>Служебный!$P$1:$P$6</formula1>
    </dataValidation>
    <dataValidation type="list" allowBlank="1" showInputMessage="1" showErrorMessage="1" sqref="R13">
      <formula1>Служебный!$Q$1:$Q$5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Служебный!$S$1:$S$4</formula1>
    </dataValidation>
    <dataValidation type="list" allowBlank="1" showInputMessage="1" showErrorMessage="1" sqref="U13">
      <formula1>OFFSET($AD$1, MATCH(T13, $AE$2:$AE$7, 0), , COUNTIF($AE$1:$AE$7, T13),)</formula1>
    </dataValidation>
    <dataValidation type="list" allowBlank="1" showInputMessage="1" showErrorMessage="1" sqref="V13">
      <formula1>OFFSET($AF$1, MATCH(T13, $AG$2:$AG$7, 0), , COUNTIF($AG$1:$AG$7, T13),)</formula1>
    </dataValidation>
    <dataValidation type="list" allowBlank="1" showInputMessage="1" showErrorMessage="1" sqref="X13">
      <formula1>Служебный!$T$1:$T$2</formula1>
    </dataValidation>
    <dataValidation type="list" allowBlank="1" showInputMessage="1" showErrorMessage="1" sqref="Y13">
      <formula1>Служебный!$U$1:$U$5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Служебный!$O$1:$O$5</formula1>
    </dataValidation>
    <dataValidation type="list" allowBlank="1" showInputMessage="1" showErrorMessage="1" sqref="Q14">
      <formula1>Служебный!$P$1:$P$6</formula1>
    </dataValidation>
    <dataValidation type="list" allowBlank="1" showInputMessage="1" showErrorMessage="1" sqref="R14">
      <formula1>Служебный!$Q$1:$Q$5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Служебный!$S$1:$S$4</formula1>
    </dataValidation>
    <dataValidation type="list" allowBlank="1" showInputMessage="1" showErrorMessage="1" sqref="U14">
      <formula1>OFFSET($AD$1, MATCH(T14, $AE$2:$AE$7, 0), , COUNTIF($AE$1:$AE$7, T14),)</formula1>
    </dataValidation>
    <dataValidation type="list" allowBlank="1" showInputMessage="1" showErrorMessage="1" sqref="V14">
      <formula1>OFFSET($AF$1, MATCH(T14, $AG$2:$AG$7, 0), , COUNTIF($AG$1:$AG$7, T14),)</formula1>
    </dataValidation>
    <dataValidation type="list" allowBlank="1" showInputMessage="1" showErrorMessage="1" sqref="X14">
      <formula1>Служебный!$T$1:$T$2</formula1>
    </dataValidation>
    <dataValidation type="list" allowBlank="1" showInputMessage="1" showErrorMessage="1" sqref="Y14">
      <formula1>Служебный!$U$1:$U$5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Служебный!$O$1:$O$5</formula1>
    </dataValidation>
    <dataValidation type="list" allowBlank="1" showInputMessage="1" showErrorMessage="1" sqref="Q15">
      <formula1>Служебный!$P$1:$P$6</formula1>
    </dataValidation>
    <dataValidation type="list" allowBlank="1" showInputMessage="1" showErrorMessage="1" sqref="R15">
      <formula1>Служебный!$Q$1:$Q$5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Служебный!$S$1:$S$4</formula1>
    </dataValidation>
    <dataValidation type="list" allowBlank="1" showInputMessage="1" showErrorMessage="1" sqref="U15">
      <formula1>OFFSET($AD$1, MATCH(T15, $AE$2:$AE$7, 0), , COUNTIF($AE$1:$AE$7, T15),)</formula1>
    </dataValidation>
    <dataValidation type="list" allowBlank="1" showInputMessage="1" showErrorMessage="1" sqref="V15">
      <formula1>OFFSET($AF$1, MATCH(T15, $AG$2:$AG$7, 0), , COUNTIF($AG$1:$AG$7, T15),)</formula1>
    </dataValidation>
    <dataValidation type="list" allowBlank="1" showInputMessage="1" showErrorMessage="1" sqref="X15">
      <formula1>Служебный!$T$1:$T$2</formula1>
    </dataValidation>
    <dataValidation type="list" allowBlank="1" showInputMessage="1" showErrorMessage="1" sqref="Y15">
      <formula1>Служебный!$U$1:$U$5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Служебный!$O$1:$O$5</formula1>
    </dataValidation>
    <dataValidation type="list" allowBlank="1" showInputMessage="1" showErrorMessage="1" sqref="Q16">
      <formula1>Служебный!$P$1:$P$6</formula1>
    </dataValidation>
    <dataValidation type="list" allowBlank="1" showInputMessage="1" showErrorMessage="1" sqref="R16">
      <formula1>Служебный!$Q$1:$Q$5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Служебный!$S$1:$S$4</formula1>
    </dataValidation>
    <dataValidation type="list" allowBlank="1" showInputMessage="1" showErrorMessage="1" sqref="U16">
      <formula1>OFFSET($AD$1, MATCH(T16, $AE$2:$AE$7, 0), , COUNTIF($AE$1:$AE$7, T16),)</formula1>
    </dataValidation>
    <dataValidation type="list" allowBlank="1" showInputMessage="1" showErrorMessage="1" sqref="V16">
      <formula1>OFFSET($AF$1, MATCH(T16, $AG$2:$AG$7, 0), , COUNTIF($AG$1:$AG$7, T16),)</formula1>
    </dataValidation>
    <dataValidation type="list" allowBlank="1" showInputMessage="1" showErrorMessage="1" sqref="X16">
      <formula1>Служебный!$T$1:$T$2</formula1>
    </dataValidation>
    <dataValidation type="list" allowBlank="1" showInputMessage="1" showErrorMessage="1" sqref="Y16">
      <formula1>Служебный!$U$1:$U$5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Служебный!$O$1:$O$5</formula1>
    </dataValidation>
    <dataValidation type="list" allowBlank="1" showInputMessage="1" showErrorMessage="1" sqref="Q17">
      <formula1>Служебный!$P$1:$P$6</formula1>
    </dataValidation>
    <dataValidation type="list" allowBlank="1" showInputMessage="1" showErrorMessage="1" sqref="R17">
      <formula1>Служебный!$Q$1:$Q$5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Служебный!$S$1:$S$4</formula1>
    </dataValidation>
    <dataValidation type="list" allowBlank="1" showInputMessage="1" showErrorMessage="1" sqref="U17">
      <formula1>OFFSET($AD$1, MATCH(T17, $AE$2:$AE$7, 0), , COUNTIF($AE$1:$AE$7, T17),)</formula1>
    </dataValidation>
    <dataValidation type="list" allowBlank="1" showInputMessage="1" showErrorMessage="1" sqref="V17">
      <formula1>OFFSET($AF$1, MATCH(T17, $AG$2:$AG$7, 0), , COUNTIF($AG$1:$AG$7, T17),)</formula1>
    </dataValidation>
    <dataValidation type="list" allowBlank="1" showInputMessage="1" showErrorMessage="1" sqref="X17">
      <formula1>Служебный!$T$1:$T$2</formula1>
    </dataValidation>
    <dataValidation type="list" allowBlank="1" showInputMessage="1" showErrorMessage="1" sqref="Y17">
      <formula1>Служебный!$U$1:$U$5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Служебный!$O$1:$O$5</formula1>
    </dataValidation>
    <dataValidation type="list" allowBlank="1" showInputMessage="1" showErrorMessage="1" sqref="Q18">
      <formula1>Служебный!$P$1:$P$6</formula1>
    </dataValidation>
    <dataValidation type="list" allowBlank="1" showInputMessage="1" showErrorMessage="1" sqref="R18">
      <formula1>Служебный!$Q$1:$Q$5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Служебный!$S$1:$S$4</formula1>
    </dataValidation>
    <dataValidation type="list" allowBlank="1" showInputMessage="1" showErrorMessage="1" sqref="U18">
      <formula1>OFFSET($AD$1, MATCH(T18, $AE$2:$AE$7, 0), , COUNTIF($AE$1:$AE$7, T18),)</formula1>
    </dataValidation>
    <dataValidation type="list" allowBlank="1" showInputMessage="1" showErrorMessage="1" sqref="V18">
      <formula1>OFFSET($AF$1, MATCH(T18, $AG$2:$AG$7, 0), , COUNTIF($AG$1:$AG$7, T18),)</formula1>
    </dataValidation>
    <dataValidation type="list" allowBlank="1" showInputMessage="1" showErrorMessage="1" sqref="X18">
      <formula1>Служебный!$T$1:$T$2</formula1>
    </dataValidation>
    <dataValidation type="list" allowBlank="1" showInputMessage="1" showErrorMessage="1" sqref="Y18">
      <formula1>Служебный!$U$1:$U$5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Служебный!$O$1:$O$5</formula1>
    </dataValidation>
    <dataValidation type="list" allowBlank="1" showInputMessage="1" showErrorMessage="1" sqref="Q19">
      <formula1>Служебный!$P$1:$P$6</formula1>
    </dataValidation>
    <dataValidation type="list" allowBlank="1" showInputMessage="1" showErrorMessage="1" sqref="R19">
      <formula1>Служебный!$Q$1:$Q$5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Служебный!$S$1:$S$4</formula1>
    </dataValidation>
    <dataValidation type="list" allowBlank="1" showInputMessage="1" showErrorMessage="1" sqref="U19">
      <formula1>OFFSET($AD$1, MATCH(T19, $AE$2:$AE$7, 0), , COUNTIF($AE$1:$AE$7, T19),)</formula1>
    </dataValidation>
    <dataValidation type="list" allowBlank="1" showInputMessage="1" showErrorMessage="1" sqref="V19">
      <formula1>OFFSET($AF$1, MATCH(T19, $AG$2:$AG$7, 0), , COUNTIF($AG$1:$AG$7, T19),)</formula1>
    </dataValidation>
    <dataValidation type="list" allowBlank="1" showInputMessage="1" showErrorMessage="1" sqref="X19">
      <formula1>Служебный!$T$1:$T$2</formula1>
    </dataValidation>
    <dataValidation type="list" allowBlank="1" showInputMessage="1" showErrorMessage="1" sqref="Y19">
      <formula1>Служебный!$U$1:$U$5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Служебный!$O$1:$O$5</formula1>
    </dataValidation>
    <dataValidation type="list" allowBlank="1" showInputMessage="1" showErrorMessage="1" sqref="Q20">
      <formula1>Служебный!$P$1:$P$6</formula1>
    </dataValidation>
    <dataValidation type="list" allowBlank="1" showInputMessage="1" showErrorMessage="1" sqref="R20">
      <formula1>Служебный!$Q$1:$Q$5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Служебный!$S$1:$S$4</formula1>
    </dataValidation>
    <dataValidation type="list" allowBlank="1" showInputMessage="1" showErrorMessage="1" sqref="U20">
      <formula1>OFFSET($AD$1, MATCH(T20, $AE$2:$AE$7, 0), , COUNTIF($AE$1:$AE$7, T20),)</formula1>
    </dataValidation>
    <dataValidation type="list" allowBlank="1" showInputMessage="1" showErrorMessage="1" sqref="V20">
      <formula1>OFFSET($AF$1, MATCH(T20, $AG$2:$AG$7, 0), , COUNTIF($AG$1:$AG$7, T20),)</formula1>
    </dataValidation>
    <dataValidation type="list" allowBlank="1" showInputMessage="1" showErrorMessage="1" sqref="X20">
      <formula1>Служебный!$T$1:$T$2</formula1>
    </dataValidation>
    <dataValidation type="list" allowBlank="1" showInputMessage="1" showErrorMessage="1" sqref="Y20">
      <formula1>Служебный!$U$1:$U$5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Служебный!$O$1:$O$5</formula1>
    </dataValidation>
    <dataValidation type="list" allowBlank="1" showInputMessage="1" showErrorMessage="1" sqref="Q21">
      <formula1>Служебный!$P$1:$P$6</formula1>
    </dataValidation>
    <dataValidation type="list" allowBlank="1" showInputMessage="1" showErrorMessage="1" sqref="R21">
      <formula1>Служебный!$Q$1:$Q$5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Служебный!$S$1:$S$4</formula1>
    </dataValidation>
    <dataValidation type="list" allowBlank="1" showInputMessage="1" showErrorMessage="1" sqref="U21">
      <formula1>OFFSET($AD$1, MATCH(T21, $AE$2:$AE$7, 0), , COUNTIF($AE$1:$AE$7, T21),)</formula1>
    </dataValidation>
    <dataValidation type="list" allowBlank="1" showInputMessage="1" showErrorMessage="1" sqref="V21">
      <formula1>OFFSET($AF$1, MATCH(T21, $AG$2:$AG$7, 0), , COUNTIF($AG$1:$AG$7, T21),)</formula1>
    </dataValidation>
    <dataValidation type="list" allowBlank="1" showInputMessage="1" showErrorMessage="1" sqref="X21">
      <formula1>Служебный!$T$1:$T$2</formula1>
    </dataValidation>
    <dataValidation type="list" allowBlank="1" showInputMessage="1" showErrorMessage="1" sqref="Y21">
      <formula1>Служебный!$U$1:$U$5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Служебный!$O$1:$O$5</formula1>
    </dataValidation>
    <dataValidation type="list" allowBlank="1" showInputMessage="1" showErrorMessage="1" sqref="Q22">
      <formula1>Служебный!$P$1:$P$6</formula1>
    </dataValidation>
    <dataValidation type="list" allowBlank="1" showInputMessage="1" showErrorMessage="1" sqref="R22">
      <formula1>Служебный!$Q$1:$Q$5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Служебный!$S$1:$S$4</formula1>
    </dataValidation>
    <dataValidation type="list" allowBlank="1" showInputMessage="1" showErrorMessage="1" sqref="U22">
      <formula1>OFFSET($AD$1, MATCH(T22, $AE$2:$AE$7, 0), , COUNTIF($AE$1:$AE$7, T22),)</formula1>
    </dataValidation>
    <dataValidation type="list" allowBlank="1" showInputMessage="1" showErrorMessage="1" sqref="V22">
      <formula1>OFFSET($AF$1, MATCH(T22, $AG$2:$AG$7, 0), , COUNTIF($AG$1:$AG$7, T22),)</formula1>
    </dataValidation>
    <dataValidation type="list" allowBlank="1" showInputMessage="1" showErrorMessage="1" sqref="X22">
      <formula1>Служебный!$T$1:$T$2</formula1>
    </dataValidation>
    <dataValidation type="list" allowBlank="1" showInputMessage="1" showErrorMessage="1" sqref="Y22">
      <formula1>Служебный!$U$1:$U$5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Служебный!$O$1:$O$5</formula1>
    </dataValidation>
    <dataValidation type="list" allowBlank="1" showInputMessage="1" showErrorMessage="1" sqref="Q23">
      <formula1>Служебный!$P$1:$P$6</formula1>
    </dataValidation>
    <dataValidation type="list" allowBlank="1" showInputMessage="1" showErrorMessage="1" sqref="R23">
      <formula1>Служебный!$Q$1:$Q$5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Служебный!$S$1:$S$4</formula1>
    </dataValidation>
    <dataValidation type="list" allowBlank="1" showInputMessage="1" showErrorMessage="1" sqref="U23">
      <formula1>OFFSET($AD$1, MATCH(T23, $AE$2:$AE$7, 0), , COUNTIF($AE$1:$AE$7, T23),)</formula1>
    </dataValidation>
    <dataValidation type="list" allowBlank="1" showInputMessage="1" showErrorMessage="1" sqref="V23">
      <formula1>OFFSET($AF$1, MATCH(T23, $AG$2:$AG$7, 0), , COUNTIF($AG$1:$AG$7, T23),)</formula1>
    </dataValidation>
    <dataValidation type="list" allowBlank="1" showInputMessage="1" showErrorMessage="1" sqref="X23">
      <formula1>Служебный!$T$1:$T$2</formula1>
    </dataValidation>
    <dataValidation type="list" allowBlank="1" showInputMessage="1" showErrorMessage="1" sqref="Y23">
      <formula1>Служебный!$U$1:$U$5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Служебный!$O$1:$O$5</formula1>
    </dataValidation>
    <dataValidation type="list" allowBlank="1" showInputMessage="1" showErrorMessage="1" sqref="Q24">
      <formula1>Служебный!$P$1:$P$6</formula1>
    </dataValidation>
    <dataValidation type="list" allowBlank="1" showInputMessage="1" showErrorMessage="1" sqref="R24">
      <formula1>Служебный!$Q$1:$Q$5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Служебный!$S$1:$S$4</formula1>
    </dataValidation>
    <dataValidation type="list" allowBlank="1" showInputMessage="1" showErrorMessage="1" sqref="U24">
      <formula1>OFFSET($AD$1, MATCH(T24, $AE$2:$AE$7, 0), , COUNTIF($AE$1:$AE$7, T24),)</formula1>
    </dataValidation>
    <dataValidation type="list" allowBlank="1" showInputMessage="1" showErrorMessage="1" sqref="V24">
      <formula1>OFFSET($AF$1, MATCH(T24, $AG$2:$AG$7, 0), , COUNTIF($AG$1:$AG$7, T24),)</formula1>
    </dataValidation>
    <dataValidation type="list" allowBlank="1" showInputMessage="1" showErrorMessage="1" sqref="X24">
      <formula1>Служебный!$T$1:$T$2</formula1>
    </dataValidation>
    <dataValidation type="list" allowBlank="1" showInputMessage="1" showErrorMessage="1" sqref="Y24">
      <formula1>Служебный!$U$1:$U$5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Служебный!$O$1:$O$5</formula1>
    </dataValidation>
    <dataValidation type="list" allowBlank="1" showInputMessage="1" showErrorMessage="1" sqref="Q25">
      <formula1>Служебный!$P$1:$P$6</formula1>
    </dataValidation>
    <dataValidation type="list" allowBlank="1" showInputMessage="1" showErrorMessage="1" sqref="R25">
      <formula1>Служебный!$Q$1:$Q$5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Служебный!$S$1:$S$4</formula1>
    </dataValidation>
    <dataValidation type="list" allowBlank="1" showInputMessage="1" showErrorMessage="1" sqref="U25">
      <formula1>OFFSET($AD$1, MATCH(T25, $AE$2:$AE$7, 0), , COUNTIF($AE$1:$AE$7, T25),)</formula1>
    </dataValidation>
    <dataValidation type="list" allowBlank="1" showInputMessage="1" showErrorMessage="1" sqref="V25">
      <formula1>OFFSET($AF$1, MATCH(T25, $AG$2:$AG$7, 0), , COUNTIF($AG$1:$AG$7, T25),)</formula1>
    </dataValidation>
    <dataValidation type="list" allowBlank="1" showInputMessage="1" showErrorMessage="1" sqref="X25">
      <formula1>Служебный!$T$1:$T$2</formula1>
    </dataValidation>
    <dataValidation type="list" allowBlank="1" showInputMessage="1" showErrorMessage="1" sqref="Y25">
      <formula1>Служебный!$U$1:$U$5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Служебный!$O$1:$O$5</formula1>
    </dataValidation>
    <dataValidation type="list" allowBlank="1" showInputMessage="1" showErrorMessage="1" sqref="Q26">
      <formula1>Служебный!$P$1:$P$6</formula1>
    </dataValidation>
    <dataValidation type="list" allowBlank="1" showInputMessage="1" showErrorMessage="1" sqref="R26">
      <formula1>Служебный!$Q$1:$Q$5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Служебный!$S$1:$S$4</formula1>
    </dataValidation>
    <dataValidation type="list" allowBlank="1" showInputMessage="1" showErrorMessage="1" sqref="U26">
      <formula1>OFFSET($AD$1, MATCH(T26, $AE$2:$AE$7, 0), , COUNTIF($AE$1:$AE$7, T26),)</formula1>
    </dataValidation>
    <dataValidation type="list" allowBlank="1" showInputMessage="1" showErrorMessage="1" sqref="V26">
      <formula1>OFFSET($AF$1, MATCH(T26, $AG$2:$AG$7, 0), , COUNTIF($AG$1:$AG$7, T26),)</formula1>
    </dataValidation>
    <dataValidation type="list" allowBlank="1" showInputMessage="1" showErrorMessage="1" sqref="X26">
      <formula1>Служебный!$T$1:$T$2</formula1>
    </dataValidation>
    <dataValidation type="list" allowBlank="1" showInputMessage="1" showErrorMessage="1" sqref="Y26">
      <formula1>Служебный!$U$1:$U$5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Служебный!$O$1:$O$5</formula1>
    </dataValidation>
    <dataValidation type="list" allowBlank="1" showInputMessage="1" showErrorMessage="1" sqref="Q27">
      <formula1>Служебный!$P$1:$P$6</formula1>
    </dataValidation>
    <dataValidation type="list" allowBlank="1" showInputMessage="1" showErrorMessage="1" sqref="R27">
      <formula1>Служебный!$Q$1:$Q$5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Служебный!$S$1:$S$4</formula1>
    </dataValidation>
    <dataValidation type="list" allowBlank="1" showInputMessage="1" showErrorMessage="1" sqref="U27">
      <formula1>OFFSET($AD$1, MATCH(T27, $AE$2:$AE$7, 0), , COUNTIF($AE$1:$AE$7, T27),)</formula1>
    </dataValidation>
    <dataValidation type="list" allowBlank="1" showInputMessage="1" showErrorMessage="1" sqref="V27">
      <formula1>OFFSET($AF$1, MATCH(T27, $AG$2:$AG$7, 0), , COUNTIF($AG$1:$AG$7, T27),)</formula1>
    </dataValidation>
    <dataValidation type="list" allowBlank="1" showInputMessage="1" showErrorMessage="1" sqref="X27">
      <formula1>Служебный!$T$1:$T$2</formula1>
    </dataValidation>
    <dataValidation type="list" allowBlank="1" showInputMessage="1" showErrorMessage="1" sqref="Y27">
      <formula1>Служебный!$U$1:$U$5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Служебный!$O$1:$O$5</formula1>
    </dataValidation>
    <dataValidation type="list" allowBlank="1" showInputMessage="1" showErrorMessage="1" sqref="Q28">
      <formula1>Служебный!$P$1:$P$6</formula1>
    </dataValidation>
    <dataValidation type="list" allowBlank="1" showInputMessage="1" showErrorMessage="1" sqref="R28">
      <formula1>Служебный!$Q$1:$Q$5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Служебный!$S$1:$S$4</formula1>
    </dataValidation>
    <dataValidation type="list" allowBlank="1" showInputMessage="1" showErrorMessage="1" sqref="U28">
      <formula1>OFFSET($AD$1, MATCH(T28, $AE$2:$AE$7, 0), , COUNTIF($AE$1:$AE$7, T28),)</formula1>
    </dataValidation>
    <dataValidation type="list" allowBlank="1" showInputMessage="1" showErrorMessage="1" sqref="V28">
      <formula1>OFFSET($AF$1, MATCH(T28, $AG$2:$AG$7, 0), , COUNTIF($AG$1:$AG$7, T28),)</formula1>
    </dataValidation>
    <dataValidation type="list" allowBlank="1" showInputMessage="1" showErrorMessage="1" sqref="X28">
      <formula1>Служебный!$T$1:$T$2</formula1>
    </dataValidation>
    <dataValidation type="list" allowBlank="1" showInputMessage="1" showErrorMessage="1" sqref="Y28">
      <formula1>Служебный!$U$1:$U$5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Служебный!$O$1:$O$5</formula1>
    </dataValidation>
    <dataValidation type="list" allowBlank="1" showInputMessage="1" showErrorMessage="1" sqref="Q29">
      <formula1>Служебный!$P$1:$P$6</formula1>
    </dataValidation>
    <dataValidation type="list" allowBlank="1" showInputMessage="1" showErrorMessage="1" sqref="R29">
      <formula1>Служебный!$Q$1:$Q$5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Служебный!$S$1:$S$4</formula1>
    </dataValidation>
    <dataValidation type="list" allowBlank="1" showInputMessage="1" showErrorMessage="1" sqref="U29">
      <formula1>OFFSET($AD$1, MATCH(T29, $AE$2:$AE$7, 0), , COUNTIF($AE$1:$AE$7, T29),)</formula1>
    </dataValidation>
    <dataValidation type="list" allowBlank="1" showInputMessage="1" showErrorMessage="1" sqref="V29">
      <formula1>OFFSET($AF$1, MATCH(T29, $AG$2:$AG$7, 0), , COUNTIF($AG$1:$AG$7, T29),)</formula1>
    </dataValidation>
    <dataValidation type="list" allowBlank="1" showInputMessage="1" showErrorMessage="1" sqref="X29">
      <formula1>Служебный!$T$1:$T$2</formula1>
    </dataValidation>
    <dataValidation type="list" allowBlank="1" showInputMessage="1" showErrorMessage="1" sqref="Y29">
      <formula1>Служебный!$U$1:$U$5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Служебный!$O$1:$O$5</formula1>
    </dataValidation>
    <dataValidation type="list" allowBlank="1" showInputMessage="1" showErrorMessage="1" sqref="Q30">
      <formula1>Служебный!$P$1:$P$6</formula1>
    </dataValidation>
    <dataValidation type="list" allowBlank="1" showInputMessage="1" showErrorMessage="1" sqref="R30">
      <formula1>Служебный!$Q$1:$Q$5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Служебный!$S$1:$S$4</formula1>
    </dataValidation>
    <dataValidation type="list" allowBlank="1" showInputMessage="1" showErrorMessage="1" sqref="U30">
      <formula1>OFFSET($AD$1, MATCH(T30, $AE$2:$AE$7, 0), , COUNTIF($AE$1:$AE$7, T30),)</formula1>
    </dataValidation>
    <dataValidation type="list" allowBlank="1" showInputMessage="1" showErrorMessage="1" sqref="V30">
      <formula1>OFFSET($AF$1, MATCH(T30, $AG$2:$AG$7, 0), , COUNTIF($AG$1:$AG$7, T30),)</formula1>
    </dataValidation>
    <dataValidation type="list" allowBlank="1" showInputMessage="1" showErrorMessage="1" sqref="X30">
      <formula1>Служебный!$T$1:$T$2</formula1>
    </dataValidation>
    <dataValidation type="list" allowBlank="1" showInputMessage="1" showErrorMessage="1" sqref="Y30">
      <formula1>Служебный!$U$1:$U$5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Служебный!$O$1:$O$5</formula1>
    </dataValidation>
    <dataValidation type="list" allowBlank="1" showInputMessage="1" showErrorMessage="1" sqref="Q31">
      <formula1>Служебный!$P$1:$P$6</formula1>
    </dataValidation>
    <dataValidation type="list" allowBlank="1" showInputMessage="1" showErrorMessage="1" sqref="R31">
      <formula1>Служебный!$Q$1:$Q$5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Служебный!$S$1:$S$4</formula1>
    </dataValidation>
    <dataValidation type="list" allowBlank="1" showInputMessage="1" showErrorMessage="1" sqref="U31">
      <formula1>OFFSET($AD$1, MATCH(T31, $AE$2:$AE$7, 0), , COUNTIF($AE$1:$AE$7, T31),)</formula1>
    </dataValidation>
    <dataValidation type="list" allowBlank="1" showInputMessage="1" showErrorMessage="1" sqref="V31">
      <formula1>OFFSET($AF$1, MATCH(T31, $AG$2:$AG$7, 0), , COUNTIF($AG$1:$AG$7, T31),)</formula1>
    </dataValidation>
    <dataValidation type="list" allowBlank="1" showInputMessage="1" showErrorMessage="1" sqref="X31">
      <formula1>Служебный!$T$1:$T$2</formula1>
    </dataValidation>
    <dataValidation type="list" allowBlank="1" showInputMessage="1" showErrorMessage="1" sqref="Y31">
      <formula1>Служебный!$U$1:$U$5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Служебный!$O$1:$O$5</formula1>
    </dataValidation>
    <dataValidation type="list" allowBlank="1" showInputMessage="1" showErrorMessage="1" sqref="Q32">
      <formula1>Служебный!$P$1:$P$6</formula1>
    </dataValidation>
    <dataValidation type="list" allowBlank="1" showInputMessage="1" showErrorMessage="1" sqref="R32">
      <formula1>Служебный!$Q$1:$Q$5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Служебный!$S$1:$S$4</formula1>
    </dataValidation>
    <dataValidation type="list" allowBlank="1" showInputMessage="1" showErrorMessage="1" sqref="U32">
      <formula1>OFFSET($AD$1, MATCH(T32, $AE$2:$AE$7, 0), , COUNTIF($AE$1:$AE$7, T32),)</formula1>
    </dataValidation>
    <dataValidation type="list" allowBlank="1" showInputMessage="1" showErrorMessage="1" sqref="V32">
      <formula1>OFFSET($AF$1, MATCH(T32, $AG$2:$AG$7, 0), , COUNTIF($AG$1:$AG$7, T32),)</formula1>
    </dataValidation>
    <dataValidation type="list" allowBlank="1" showInputMessage="1" showErrorMessage="1" sqref="X32">
      <formula1>Служебный!$T$1:$T$2</formula1>
    </dataValidation>
    <dataValidation type="list" allowBlank="1" showInputMessage="1" showErrorMessage="1" sqref="Y32">
      <formula1>Служебный!$U$1:$U$5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Служебный!$O$1:$O$5</formula1>
    </dataValidation>
    <dataValidation type="list" allowBlank="1" showInputMessage="1" showErrorMessage="1" sqref="Q33">
      <formula1>Служебный!$P$1:$P$6</formula1>
    </dataValidation>
    <dataValidation type="list" allowBlank="1" showInputMessage="1" showErrorMessage="1" sqref="R33">
      <formula1>Служебный!$Q$1:$Q$5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Служебный!$S$1:$S$4</formula1>
    </dataValidation>
    <dataValidation type="list" allowBlank="1" showInputMessage="1" showErrorMessage="1" sqref="U33">
      <formula1>OFFSET($AD$1, MATCH(T33, $AE$2:$AE$7, 0), , COUNTIF($AE$1:$AE$7, T33),)</formula1>
    </dataValidation>
    <dataValidation type="list" allowBlank="1" showInputMessage="1" showErrorMessage="1" sqref="V33">
      <formula1>OFFSET($AF$1, MATCH(T33, $AG$2:$AG$7, 0), , COUNTIF($AG$1:$AG$7, T33),)</formula1>
    </dataValidation>
    <dataValidation type="list" allowBlank="1" showInputMessage="1" showErrorMessage="1" sqref="X33">
      <formula1>Служебный!$T$1:$T$2</formula1>
    </dataValidation>
    <dataValidation type="list" allowBlank="1" showInputMessage="1" showErrorMessage="1" sqref="Y33">
      <formula1>Служебный!$U$1:$U$5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Служебный!$O$1:$O$5</formula1>
    </dataValidation>
    <dataValidation type="list" allowBlank="1" showInputMessage="1" showErrorMessage="1" sqref="Q34">
      <formula1>Служебный!$P$1:$P$6</formula1>
    </dataValidation>
    <dataValidation type="list" allowBlank="1" showInputMessage="1" showErrorMessage="1" sqref="R34">
      <formula1>Служебный!$Q$1:$Q$5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Служебный!$S$1:$S$4</formula1>
    </dataValidation>
    <dataValidation type="list" allowBlank="1" showInputMessage="1" showErrorMessage="1" sqref="U34">
      <formula1>OFFSET($AD$1, MATCH(T34, $AE$2:$AE$7, 0), , COUNTIF($AE$1:$AE$7, T34),)</formula1>
    </dataValidation>
    <dataValidation type="list" allowBlank="1" showInputMessage="1" showErrorMessage="1" sqref="V34">
      <formula1>OFFSET($AF$1, MATCH(T34, $AG$2:$AG$7, 0), , COUNTIF($AG$1:$AG$7, T34),)</formula1>
    </dataValidation>
    <dataValidation type="list" allowBlank="1" showInputMessage="1" showErrorMessage="1" sqref="X34">
      <formula1>Служебный!$T$1:$T$2</formula1>
    </dataValidation>
    <dataValidation type="list" allowBlank="1" showInputMessage="1" showErrorMessage="1" sqref="Y34">
      <formula1>Служебный!$U$1:$U$5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Служебный!$O$1:$O$5</formula1>
    </dataValidation>
    <dataValidation type="list" allowBlank="1" showInputMessage="1" showErrorMessage="1" sqref="Q35">
      <formula1>Служебный!$P$1:$P$6</formula1>
    </dataValidation>
    <dataValidation type="list" allowBlank="1" showInputMessage="1" showErrorMessage="1" sqref="R35">
      <formula1>Служебный!$Q$1:$Q$5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Служебный!$S$1:$S$4</formula1>
    </dataValidation>
    <dataValidation type="list" allowBlank="1" showInputMessage="1" showErrorMessage="1" sqref="U35">
      <formula1>OFFSET($AD$1, MATCH(T35, $AE$2:$AE$7, 0), , COUNTIF($AE$1:$AE$7, T35),)</formula1>
    </dataValidation>
    <dataValidation type="list" allowBlank="1" showInputMessage="1" showErrorMessage="1" sqref="V35">
      <formula1>OFFSET($AF$1, MATCH(T35, $AG$2:$AG$7, 0), , COUNTIF($AG$1:$AG$7, T35),)</formula1>
    </dataValidation>
    <dataValidation type="list" allowBlank="1" showInputMessage="1" showErrorMessage="1" sqref="X35">
      <formula1>Служебный!$T$1:$T$2</formula1>
    </dataValidation>
    <dataValidation type="list" allowBlank="1" showInputMessage="1" showErrorMessage="1" sqref="Y35">
      <formula1>Служебный!$U$1:$U$5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Служебный!$O$1:$O$5</formula1>
    </dataValidation>
    <dataValidation type="list" allowBlank="1" showInputMessage="1" showErrorMessage="1" sqref="Q36">
      <formula1>Служебный!$P$1:$P$6</formula1>
    </dataValidation>
    <dataValidation type="list" allowBlank="1" showInputMessage="1" showErrorMessage="1" sqref="R36">
      <formula1>Служебный!$Q$1:$Q$5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Служебный!$S$1:$S$4</formula1>
    </dataValidation>
    <dataValidation type="list" allowBlank="1" showInputMessage="1" showErrorMessage="1" sqref="U36">
      <formula1>OFFSET($AD$1, MATCH(T36, $AE$2:$AE$7, 0), , COUNTIF($AE$1:$AE$7, T36),)</formula1>
    </dataValidation>
    <dataValidation type="list" allowBlank="1" showInputMessage="1" showErrorMessage="1" sqref="V36">
      <formula1>OFFSET($AF$1, MATCH(T36, $AG$2:$AG$7, 0), , COUNTIF($AG$1:$AG$7, T36),)</formula1>
    </dataValidation>
    <dataValidation type="list" allowBlank="1" showInputMessage="1" showErrorMessage="1" sqref="X36">
      <formula1>Служебный!$T$1:$T$2</formula1>
    </dataValidation>
    <dataValidation type="list" allowBlank="1" showInputMessage="1" showErrorMessage="1" sqref="Y36">
      <formula1>Служебный!$U$1:$U$5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Служебный!$O$1:$O$5</formula1>
    </dataValidation>
    <dataValidation type="list" allowBlank="1" showInputMessage="1" showErrorMessage="1" sqref="Q37">
      <formula1>Служебный!$P$1:$P$6</formula1>
    </dataValidation>
    <dataValidation type="list" allowBlank="1" showInputMessage="1" showErrorMessage="1" sqref="R37">
      <formula1>Служебный!$Q$1:$Q$5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Служебный!$S$1:$S$4</formula1>
    </dataValidation>
    <dataValidation type="list" allowBlank="1" showInputMessage="1" showErrorMessage="1" sqref="U37">
      <formula1>OFFSET($AD$1, MATCH(T37, $AE$2:$AE$7, 0), , COUNTIF($AE$1:$AE$7, T37),)</formula1>
    </dataValidation>
    <dataValidation type="list" allowBlank="1" showInputMessage="1" showErrorMessage="1" sqref="V37">
      <formula1>OFFSET($AF$1, MATCH(T37, $AG$2:$AG$7, 0), , COUNTIF($AG$1:$AG$7, T37),)</formula1>
    </dataValidation>
    <dataValidation type="list" allowBlank="1" showInputMessage="1" showErrorMessage="1" sqref="X37">
      <formula1>Служебный!$T$1:$T$2</formula1>
    </dataValidation>
    <dataValidation type="list" allowBlank="1" showInputMessage="1" showErrorMessage="1" sqref="Y37">
      <formula1>Служебный!$U$1:$U$5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Служебный!$O$1:$O$5</formula1>
    </dataValidation>
    <dataValidation type="list" allowBlank="1" showInputMessage="1" showErrorMessage="1" sqref="Q38">
      <formula1>Служебный!$P$1:$P$6</formula1>
    </dataValidation>
    <dataValidation type="list" allowBlank="1" showInputMessage="1" showErrorMessage="1" sqref="R38">
      <formula1>Служебный!$Q$1:$Q$5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Служебный!$S$1:$S$4</formula1>
    </dataValidation>
    <dataValidation type="list" allowBlank="1" showInputMessage="1" showErrorMessage="1" sqref="U38">
      <formula1>OFFSET($AD$1, MATCH(T38, $AE$2:$AE$7, 0), , COUNTIF($AE$1:$AE$7, T38),)</formula1>
    </dataValidation>
    <dataValidation type="list" allowBlank="1" showInputMessage="1" showErrorMessage="1" sqref="V38">
      <formula1>OFFSET($AF$1, MATCH(T38, $AG$2:$AG$7, 0), , COUNTIF($AG$1:$AG$7, T38),)</formula1>
    </dataValidation>
    <dataValidation type="list" allowBlank="1" showInputMessage="1" showErrorMessage="1" sqref="X38">
      <formula1>Служебный!$T$1:$T$2</formula1>
    </dataValidation>
    <dataValidation type="list" allowBlank="1" showInputMessage="1" showErrorMessage="1" sqref="Y38">
      <formula1>Служебный!$U$1:$U$5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Служебный!$O$1:$O$5</formula1>
    </dataValidation>
    <dataValidation type="list" allowBlank="1" showInputMessage="1" showErrorMessage="1" sqref="Q39">
      <formula1>Служебный!$P$1:$P$6</formula1>
    </dataValidation>
    <dataValidation type="list" allowBlank="1" showInputMessage="1" showErrorMessage="1" sqref="R39">
      <formula1>Служебный!$Q$1:$Q$5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Служебный!$S$1:$S$4</formula1>
    </dataValidation>
    <dataValidation type="list" allowBlank="1" showInputMessage="1" showErrorMessage="1" sqref="U39">
      <formula1>OFFSET($AD$1, MATCH(T39, $AE$2:$AE$7, 0), , COUNTIF($AE$1:$AE$7, T39),)</formula1>
    </dataValidation>
    <dataValidation type="list" allowBlank="1" showInputMessage="1" showErrorMessage="1" sqref="V39">
      <formula1>OFFSET($AF$1, MATCH(T39, $AG$2:$AG$7, 0), , COUNTIF($AG$1:$AG$7, T39),)</formula1>
    </dataValidation>
    <dataValidation type="list" allowBlank="1" showInputMessage="1" showErrorMessage="1" sqref="X39">
      <formula1>Служебный!$T$1:$T$2</formula1>
    </dataValidation>
    <dataValidation type="list" allowBlank="1" showInputMessage="1" showErrorMessage="1" sqref="Y39">
      <formula1>Служебный!$U$1:$U$5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Служебный!$O$1:$O$5</formula1>
    </dataValidation>
    <dataValidation type="list" allowBlank="1" showInputMessage="1" showErrorMessage="1" sqref="Q40">
      <formula1>Служебный!$P$1:$P$6</formula1>
    </dataValidation>
    <dataValidation type="list" allowBlank="1" showInputMessage="1" showErrorMessage="1" sqref="R40">
      <formula1>Служебный!$Q$1:$Q$5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Служебный!$S$1:$S$4</formula1>
    </dataValidation>
    <dataValidation type="list" allowBlank="1" showInputMessage="1" showErrorMessage="1" sqref="U40">
      <formula1>OFFSET($AD$1, MATCH(T40, $AE$2:$AE$7, 0), , COUNTIF($AE$1:$AE$7, T40),)</formula1>
    </dataValidation>
    <dataValidation type="list" allowBlank="1" showInputMessage="1" showErrorMessage="1" sqref="V40">
      <formula1>OFFSET($AF$1, MATCH(T40, $AG$2:$AG$7, 0), , COUNTIF($AG$1:$AG$7, T40),)</formula1>
    </dataValidation>
    <dataValidation type="list" allowBlank="1" showInputMessage="1" showErrorMessage="1" sqref="X40">
      <formula1>Служебный!$T$1:$T$2</formula1>
    </dataValidation>
    <dataValidation type="list" allowBlank="1" showInputMessage="1" showErrorMessage="1" sqref="Y40">
      <formula1>Служебный!$U$1:$U$5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Служебный!$O$1:$O$5</formula1>
    </dataValidation>
    <dataValidation type="list" allowBlank="1" showInputMessage="1" showErrorMessage="1" sqref="Q41">
      <formula1>Служебный!$P$1:$P$6</formula1>
    </dataValidation>
    <dataValidation type="list" allowBlank="1" showInputMessage="1" showErrorMessage="1" sqref="R41">
      <formula1>Служебный!$Q$1:$Q$5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Служебный!$S$1:$S$4</formula1>
    </dataValidation>
    <dataValidation type="list" allowBlank="1" showInputMessage="1" showErrorMessage="1" sqref="U41">
      <formula1>OFFSET($AD$1, MATCH(T41, $AE$2:$AE$7, 0), , COUNTIF($AE$1:$AE$7, T41),)</formula1>
    </dataValidation>
    <dataValidation type="list" allowBlank="1" showInputMessage="1" showErrorMessage="1" sqref="V41">
      <formula1>OFFSET($AF$1, MATCH(T41, $AG$2:$AG$7, 0), , COUNTIF($AG$1:$AG$7, T41),)</formula1>
    </dataValidation>
    <dataValidation type="list" allowBlank="1" showInputMessage="1" showErrorMessage="1" sqref="X41">
      <formula1>Служебный!$T$1:$T$2</formula1>
    </dataValidation>
    <dataValidation type="list" allowBlank="1" showInputMessage="1" showErrorMessage="1" sqref="Y41">
      <formula1>Служебный!$U$1:$U$5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Служебный!$O$1:$O$5</formula1>
    </dataValidation>
    <dataValidation type="list" allowBlank="1" showInputMessage="1" showErrorMessage="1" sqref="Q42">
      <formula1>Служебный!$P$1:$P$6</formula1>
    </dataValidation>
    <dataValidation type="list" allowBlank="1" showInputMessage="1" showErrorMessage="1" sqref="R42">
      <formula1>Служебный!$Q$1:$Q$5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Служебный!$S$1:$S$4</formula1>
    </dataValidation>
    <dataValidation type="list" allowBlank="1" showInputMessage="1" showErrorMessage="1" sqref="U42">
      <formula1>OFFSET($AD$1, MATCH(T42, $AE$2:$AE$7, 0), , COUNTIF($AE$1:$AE$7, T42),)</formula1>
    </dataValidation>
    <dataValidation type="list" allowBlank="1" showInputMessage="1" showErrorMessage="1" sqref="V42">
      <formula1>OFFSET($AF$1, MATCH(T42, $AG$2:$AG$7, 0), , COUNTIF($AG$1:$AG$7, T42),)</formula1>
    </dataValidation>
    <dataValidation type="list" allowBlank="1" showInputMessage="1" showErrorMessage="1" sqref="X42">
      <formula1>Служебный!$T$1:$T$2</formula1>
    </dataValidation>
    <dataValidation type="list" allowBlank="1" showInputMessage="1" showErrorMessage="1" sqref="Y42">
      <formula1>Служебный!$U$1:$U$5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Служебный!$O$1:$O$5</formula1>
    </dataValidation>
    <dataValidation type="list" allowBlank="1" showInputMessage="1" showErrorMessage="1" sqref="Q43">
      <formula1>Служебный!$P$1:$P$6</formula1>
    </dataValidation>
    <dataValidation type="list" allowBlank="1" showInputMessage="1" showErrorMessage="1" sqref="R43">
      <formula1>Служебный!$Q$1:$Q$5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Служебный!$S$1:$S$4</formula1>
    </dataValidation>
    <dataValidation type="list" allowBlank="1" showInputMessage="1" showErrorMessage="1" sqref="U43">
      <formula1>OFFSET($AD$1, MATCH(T43, $AE$2:$AE$7, 0), , COUNTIF($AE$1:$AE$7, T43),)</formula1>
    </dataValidation>
    <dataValidation type="list" allowBlank="1" showInputMessage="1" showErrorMessage="1" sqref="V43">
      <formula1>OFFSET($AF$1, MATCH(T43, $AG$2:$AG$7, 0), , COUNTIF($AG$1:$AG$7, T43),)</formula1>
    </dataValidation>
    <dataValidation type="list" allowBlank="1" showInputMessage="1" showErrorMessage="1" sqref="X43">
      <formula1>Служебный!$T$1:$T$2</formula1>
    </dataValidation>
    <dataValidation type="list" allowBlank="1" showInputMessage="1" showErrorMessage="1" sqref="Y43">
      <formula1>Служебный!$U$1:$U$5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Служебный!$O$1:$O$5</formula1>
    </dataValidation>
    <dataValidation type="list" allowBlank="1" showInputMessage="1" showErrorMessage="1" sqref="Q44">
      <formula1>Служебный!$P$1:$P$6</formula1>
    </dataValidation>
    <dataValidation type="list" allowBlank="1" showInputMessage="1" showErrorMessage="1" sqref="R44">
      <formula1>Служебный!$Q$1:$Q$5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Служебный!$S$1:$S$4</formula1>
    </dataValidation>
    <dataValidation type="list" allowBlank="1" showInputMessage="1" showErrorMessage="1" sqref="U44">
      <formula1>OFFSET($AD$1, MATCH(T44, $AE$2:$AE$7, 0), , COUNTIF($AE$1:$AE$7, T44),)</formula1>
    </dataValidation>
    <dataValidation type="list" allowBlank="1" showInputMessage="1" showErrorMessage="1" sqref="V44">
      <formula1>OFFSET($AF$1, MATCH(T44, $AG$2:$AG$7, 0), , COUNTIF($AG$1:$AG$7, T44),)</formula1>
    </dataValidation>
    <dataValidation type="list" allowBlank="1" showInputMessage="1" showErrorMessage="1" sqref="X44">
      <formula1>Служебный!$T$1:$T$2</formula1>
    </dataValidation>
    <dataValidation type="list" allowBlank="1" showInputMessage="1" showErrorMessage="1" sqref="Y44">
      <formula1>Служебный!$U$1:$U$5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Служебный!$O$1:$O$5</formula1>
    </dataValidation>
    <dataValidation type="list" allowBlank="1" showInputMessage="1" showErrorMessage="1" sqref="Q45">
      <formula1>Служебный!$P$1:$P$6</formula1>
    </dataValidation>
    <dataValidation type="list" allowBlank="1" showInputMessage="1" showErrorMessage="1" sqref="R45">
      <formula1>Служебный!$Q$1:$Q$5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Служебный!$S$1:$S$4</formula1>
    </dataValidation>
    <dataValidation type="list" allowBlank="1" showInputMessage="1" showErrorMessage="1" sqref="U45">
      <formula1>OFFSET($AD$1, MATCH(T45, $AE$2:$AE$7, 0), , COUNTIF($AE$1:$AE$7, T45),)</formula1>
    </dataValidation>
    <dataValidation type="list" allowBlank="1" showInputMessage="1" showErrorMessage="1" sqref="V45">
      <formula1>OFFSET($AF$1, MATCH(T45, $AG$2:$AG$7, 0), , COUNTIF($AG$1:$AG$7, T45),)</formula1>
    </dataValidation>
    <dataValidation type="list" allowBlank="1" showInputMessage="1" showErrorMessage="1" sqref="X45">
      <formula1>Служебный!$T$1:$T$2</formula1>
    </dataValidation>
    <dataValidation type="list" allowBlank="1" showInputMessage="1" showErrorMessage="1" sqref="Y45">
      <formula1>Служебный!$U$1:$U$5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Служебный!$O$1:$O$5</formula1>
    </dataValidation>
    <dataValidation type="list" allowBlank="1" showInputMessage="1" showErrorMessage="1" sqref="Q46">
      <formula1>Служебный!$P$1:$P$6</formula1>
    </dataValidation>
    <dataValidation type="list" allowBlank="1" showInputMessage="1" showErrorMessage="1" sqref="R46">
      <formula1>Служебный!$Q$1:$Q$5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Служебный!$S$1:$S$4</formula1>
    </dataValidation>
    <dataValidation type="list" allowBlank="1" showInputMessage="1" showErrorMessage="1" sqref="U46">
      <formula1>OFFSET($AD$1, MATCH(T46, $AE$2:$AE$7, 0), , COUNTIF($AE$1:$AE$7, T46),)</formula1>
    </dataValidation>
    <dataValidation type="list" allowBlank="1" showInputMessage="1" showErrorMessage="1" sqref="V46">
      <formula1>OFFSET($AF$1, MATCH(T46, $AG$2:$AG$7, 0), , COUNTIF($AG$1:$AG$7, T46),)</formula1>
    </dataValidation>
    <dataValidation type="list" allowBlank="1" showInputMessage="1" showErrorMessage="1" sqref="X46">
      <formula1>Служебный!$T$1:$T$2</formula1>
    </dataValidation>
    <dataValidation type="list" allowBlank="1" showInputMessage="1" showErrorMessage="1" sqref="Y46">
      <formula1>Служебный!$U$1:$U$5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Служебный!$O$1:$O$5</formula1>
    </dataValidation>
    <dataValidation type="list" allowBlank="1" showInputMessage="1" showErrorMessage="1" sqref="Q47">
      <formula1>Служебный!$P$1:$P$6</formula1>
    </dataValidation>
    <dataValidation type="list" allowBlank="1" showInputMessage="1" showErrorMessage="1" sqref="R47">
      <formula1>Служебный!$Q$1:$Q$5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Служебный!$S$1:$S$4</formula1>
    </dataValidation>
    <dataValidation type="list" allowBlank="1" showInputMessage="1" showErrorMessage="1" sqref="U47">
      <formula1>OFFSET($AD$1, MATCH(T47, $AE$2:$AE$7, 0), , COUNTIF($AE$1:$AE$7, T47),)</formula1>
    </dataValidation>
    <dataValidation type="list" allowBlank="1" showInputMessage="1" showErrorMessage="1" sqref="V47">
      <formula1>OFFSET($AF$1, MATCH(T47, $AG$2:$AG$7, 0), , COUNTIF($AG$1:$AG$7, T47),)</formula1>
    </dataValidation>
    <dataValidation type="list" allowBlank="1" showInputMessage="1" showErrorMessage="1" sqref="X47">
      <formula1>Служебный!$T$1:$T$2</formula1>
    </dataValidation>
    <dataValidation type="list" allowBlank="1" showInputMessage="1" showErrorMessage="1" sqref="Y47">
      <formula1>Служебный!$U$1:$U$5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Служебный!$O$1:$O$5</formula1>
    </dataValidation>
    <dataValidation type="list" allowBlank="1" showInputMessage="1" showErrorMessage="1" sqref="Q48">
      <formula1>Служебный!$P$1:$P$6</formula1>
    </dataValidation>
    <dataValidation type="list" allowBlank="1" showInputMessage="1" showErrorMessage="1" sqref="R48">
      <formula1>Служебный!$Q$1:$Q$5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Служебный!$S$1:$S$4</formula1>
    </dataValidation>
    <dataValidation type="list" allowBlank="1" showInputMessage="1" showErrorMessage="1" sqref="U48">
      <formula1>OFFSET($AD$1, MATCH(T48, $AE$2:$AE$7, 0), , COUNTIF($AE$1:$AE$7, T48),)</formula1>
    </dataValidation>
    <dataValidation type="list" allowBlank="1" showInputMessage="1" showErrorMessage="1" sqref="V48">
      <formula1>OFFSET($AF$1, MATCH(T48, $AG$2:$AG$7, 0), , COUNTIF($AG$1:$AG$7, T48),)</formula1>
    </dataValidation>
    <dataValidation type="list" allowBlank="1" showInputMessage="1" showErrorMessage="1" sqref="X48">
      <formula1>Служебный!$T$1:$T$2</formula1>
    </dataValidation>
    <dataValidation type="list" allowBlank="1" showInputMessage="1" showErrorMessage="1" sqref="Y48">
      <formula1>Служебный!$U$1:$U$5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Служебный!$O$1:$O$5</formula1>
    </dataValidation>
    <dataValidation type="list" allowBlank="1" showInputMessage="1" showErrorMessage="1" sqref="Q49">
      <formula1>Служебный!$P$1:$P$6</formula1>
    </dataValidation>
    <dataValidation type="list" allowBlank="1" showInputMessage="1" showErrorMessage="1" sqref="R49">
      <formula1>Служебный!$Q$1:$Q$5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Служебный!$S$1:$S$4</formula1>
    </dataValidation>
    <dataValidation type="list" allowBlank="1" showInputMessage="1" showErrorMessage="1" sqref="U49">
      <formula1>OFFSET($AD$1, MATCH(T49, $AE$2:$AE$7, 0), , COUNTIF($AE$1:$AE$7, T49),)</formula1>
    </dataValidation>
    <dataValidation type="list" allowBlank="1" showInputMessage="1" showErrorMessage="1" sqref="V49">
      <formula1>OFFSET($AF$1, MATCH(T49, $AG$2:$AG$7, 0), , COUNTIF($AG$1:$AG$7, T49),)</formula1>
    </dataValidation>
    <dataValidation type="list" allowBlank="1" showInputMessage="1" showErrorMessage="1" sqref="X49">
      <formula1>Служебный!$T$1:$T$2</formula1>
    </dataValidation>
    <dataValidation type="list" allowBlank="1" showInputMessage="1" showErrorMessage="1" sqref="Y49">
      <formula1>Служебный!$U$1:$U$5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Служебный!$O$1:$O$5</formula1>
    </dataValidation>
    <dataValidation type="list" allowBlank="1" showInputMessage="1" showErrorMessage="1" sqref="Q50">
      <formula1>Служебный!$P$1:$P$6</formula1>
    </dataValidation>
    <dataValidation type="list" allowBlank="1" showInputMessage="1" showErrorMessage="1" sqref="R50">
      <formula1>Служебный!$Q$1:$Q$5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Служебный!$S$1:$S$4</formula1>
    </dataValidation>
    <dataValidation type="list" allowBlank="1" showInputMessage="1" showErrorMessage="1" sqref="U50">
      <formula1>OFFSET($AD$1, MATCH(T50, $AE$2:$AE$7, 0), , COUNTIF($AE$1:$AE$7, T50),)</formula1>
    </dataValidation>
    <dataValidation type="list" allowBlank="1" showInputMessage="1" showErrorMessage="1" sqref="V50">
      <formula1>OFFSET($AF$1, MATCH(T50, $AG$2:$AG$7, 0), , COUNTIF($AG$1:$AG$7, T50),)</formula1>
    </dataValidation>
    <dataValidation type="list" allowBlank="1" showInputMessage="1" showErrorMessage="1" sqref="X50">
      <formula1>Служебный!$T$1:$T$2</formula1>
    </dataValidation>
    <dataValidation type="list" allowBlank="1" showInputMessage="1" showErrorMessage="1" sqref="Y50">
      <formula1>Служебный!$U$1:$U$5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Служебный!$O$1:$O$5</formula1>
    </dataValidation>
    <dataValidation type="list" allowBlank="1" showInputMessage="1" showErrorMessage="1" sqref="Q51">
      <formula1>Служебный!$P$1:$P$6</formula1>
    </dataValidation>
    <dataValidation type="list" allowBlank="1" showInputMessage="1" showErrorMessage="1" sqref="R51">
      <formula1>Служебный!$Q$1:$Q$5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Служебный!$S$1:$S$4</formula1>
    </dataValidation>
    <dataValidation type="list" allowBlank="1" showInputMessage="1" showErrorMessage="1" sqref="U51">
      <formula1>OFFSET($AD$1, MATCH(T51, $AE$2:$AE$7, 0), , COUNTIF($AE$1:$AE$7, T51),)</formula1>
    </dataValidation>
    <dataValidation type="list" allowBlank="1" showInputMessage="1" showErrorMessage="1" sqref="V51">
      <formula1>OFFSET($AF$1, MATCH(T51, $AG$2:$AG$7, 0), , COUNTIF($AG$1:$AG$7, T51),)</formula1>
    </dataValidation>
    <dataValidation type="list" allowBlank="1" showInputMessage="1" showErrorMessage="1" sqref="X51">
      <formula1>Служебный!$T$1:$T$2</formula1>
    </dataValidation>
    <dataValidation type="list" allowBlank="1" showInputMessage="1" showErrorMessage="1" sqref="Y51">
      <formula1>Служебный!$U$1:$U$5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Служебный!$O$1:$O$5</formula1>
    </dataValidation>
    <dataValidation type="list" allowBlank="1" showInputMessage="1" showErrorMessage="1" sqref="Q52">
      <formula1>Служебный!$P$1:$P$6</formula1>
    </dataValidation>
    <dataValidation type="list" allowBlank="1" showInputMessage="1" showErrorMessage="1" sqref="R52">
      <formula1>Служебный!$Q$1:$Q$5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Служебный!$S$1:$S$4</formula1>
    </dataValidation>
    <dataValidation type="list" allowBlank="1" showInputMessage="1" showErrorMessage="1" sqref="U52">
      <formula1>OFFSET($AD$1, MATCH(T52, $AE$2:$AE$7, 0), , COUNTIF($AE$1:$AE$7, T52),)</formula1>
    </dataValidation>
    <dataValidation type="list" allowBlank="1" showInputMessage="1" showErrorMessage="1" sqref="V52">
      <formula1>OFFSET($AF$1, MATCH(T52, $AG$2:$AG$7, 0), , COUNTIF($AG$1:$AG$7, T52),)</formula1>
    </dataValidation>
    <dataValidation type="list" allowBlank="1" showInputMessage="1" showErrorMessage="1" sqref="X52">
      <formula1>Служебный!$T$1:$T$2</formula1>
    </dataValidation>
    <dataValidation type="list" allowBlank="1" showInputMessage="1" showErrorMessage="1" sqref="Y52">
      <formula1>Служебный!$U$1:$U$5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Служебный!$O$1:$O$5</formula1>
    </dataValidation>
    <dataValidation type="list" allowBlank="1" showInputMessage="1" showErrorMessage="1" sqref="Q53">
      <formula1>Служебный!$P$1:$P$6</formula1>
    </dataValidation>
    <dataValidation type="list" allowBlank="1" showInputMessage="1" showErrorMessage="1" sqref="R53">
      <formula1>Служебный!$Q$1:$Q$5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Служебный!$S$1:$S$4</formula1>
    </dataValidation>
    <dataValidation type="list" allowBlank="1" showInputMessage="1" showErrorMessage="1" sqref="U53">
      <formula1>OFFSET($AD$1, MATCH(T53, $AE$2:$AE$7, 0), , COUNTIF($AE$1:$AE$7, T53),)</formula1>
    </dataValidation>
    <dataValidation type="list" allowBlank="1" showInputMessage="1" showErrorMessage="1" sqref="V53">
      <formula1>OFFSET($AF$1, MATCH(T53, $AG$2:$AG$7, 0), , COUNTIF($AG$1:$AG$7, T53),)</formula1>
    </dataValidation>
    <dataValidation type="list" allowBlank="1" showInputMessage="1" showErrorMessage="1" sqref="X53">
      <formula1>Служебный!$T$1:$T$2</formula1>
    </dataValidation>
    <dataValidation type="list" allowBlank="1" showInputMessage="1" showErrorMessage="1" sqref="Y53">
      <formula1>Служебный!$U$1:$U$5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Служебный!$O$1:$O$5</formula1>
    </dataValidation>
    <dataValidation type="list" allowBlank="1" showInputMessage="1" showErrorMessage="1" sqref="Q54">
      <formula1>Служебный!$P$1:$P$6</formula1>
    </dataValidation>
    <dataValidation type="list" allowBlank="1" showInputMessage="1" showErrorMessage="1" sqref="R54">
      <formula1>Служебный!$Q$1:$Q$5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Служебный!$S$1:$S$4</formula1>
    </dataValidation>
    <dataValidation type="list" allowBlank="1" showInputMessage="1" showErrorMessage="1" sqref="U54">
      <formula1>OFFSET($AD$1, MATCH(T54, $AE$2:$AE$7, 0), , COUNTIF($AE$1:$AE$7, T54),)</formula1>
    </dataValidation>
    <dataValidation type="list" allowBlank="1" showInputMessage="1" showErrorMessage="1" sqref="V54">
      <formula1>OFFSET($AF$1, MATCH(T54, $AG$2:$AG$7, 0), , COUNTIF($AG$1:$AG$7, T54),)</formula1>
    </dataValidation>
    <dataValidation type="list" allowBlank="1" showInputMessage="1" showErrorMessage="1" sqref="X54">
      <formula1>Служебный!$T$1:$T$2</formula1>
    </dataValidation>
    <dataValidation type="list" allowBlank="1" showInputMessage="1" showErrorMessage="1" sqref="Y54">
      <formula1>Служебный!$U$1:$U$5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Служебный!$O$1:$O$5</formula1>
    </dataValidation>
    <dataValidation type="list" allowBlank="1" showInputMessage="1" showErrorMessage="1" sqref="Q55">
      <formula1>Служебный!$P$1:$P$6</formula1>
    </dataValidation>
    <dataValidation type="list" allowBlank="1" showInputMessage="1" showErrorMessage="1" sqref="R55">
      <formula1>Служебный!$Q$1:$Q$5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Служебный!$S$1:$S$4</formula1>
    </dataValidation>
    <dataValidation type="list" allowBlank="1" showInputMessage="1" showErrorMessage="1" sqref="U55">
      <formula1>OFFSET($AD$1, MATCH(T55, $AE$2:$AE$7, 0), , COUNTIF($AE$1:$AE$7, T55),)</formula1>
    </dataValidation>
    <dataValidation type="list" allowBlank="1" showInputMessage="1" showErrorMessage="1" sqref="V55">
      <formula1>OFFSET($AF$1, MATCH(T55, $AG$2:$AG$7, 0), , COUNTIF($AG$1:$AG$7, T55),)</formula1>
    </dataValidation>
    <dataValidation type="list" allowBlank="1" showInputMessage="1" showErrorMessage="1" sqref="X55">
      <formula1>Служебный!$T$1:$T$2</formula1>
    </dataValidation>
    <dataValidation type="list" allowBlank="1" showInputMessage="1" showErrorMessage="1" sqref="Y55">
      <formula1>Служебный!$U$1:$U$5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Служебный!$O$1:$O$5</formula1>
    </dataValidation>
    <dataValidation type="list" allowBlank="1" showInputMessage="1" showErrorMessage="1" sqref="Q56">
      <formula1>Служебный!$P$1:$P$6</formula1>
    </dataValidation>
    <dataValidation type="list" allowBlank="1" showInputMessage="1" showErrorMessage="1" sqref="R56">
      <formula1>Служебный!$Q$1:$Q$5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Служебный!$S$1:$S$4</formula1>
    </dataValidation>
    <dataValidation type="list" allowBlank="1" showInputMessage="1" showErrorMessage="1" sqref="U56">
      <formula1>OFFSET($AD$1, MATCH(T56, $AE$2:$AE$7, 0), , COUNTIF($AE$1:$AE$7, T56),)</formula1>
    </dataValidation>
    <dataValidation type="list" allowBlank="1" showInputMessage="1" showErrorMessage="1" sqref="V56">
      <formula1>OFFSET($AF$1, MATCH(T56, $AG$2:$AG$7, 0), , COUNTIF($AG$1:$AG$7, T56),)</formula1>
    </dataValidation>
    <dataValidation type="list" allowBlank="1" showInputMessage="1" showErrorMessage="1" sqref="X56">
      <formula1>Служебный!$T$1:$T$2</formula1>
    </dataValidation>
    <dataValidation type="list" allowBlank="1" showInputMessage="1" showErrorMessage="1" sqref="Y56">
      <formula1>Служебный!$U$1:$U$5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Служебный!$O$1:$O$5</formula1>
    </dataValidation>
    <dataValidation type="list" allowBlank="1" showInputMessage="1" showErrorMessage="1" sqref="Q57">
      <formula1>Служебный!$P$1:$P$6</formula1>
    </dataValidation>
    <dataValidation type="list" allowBlank="1" showInputMessage="1" showErrorMessage="1" sqref="R57">
      <formula1>Служебный!$Q$1:$Q$5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Служебный!$S$1:$S$4</formula1>
    </dataValidation>
    <dataValidation type="list" allowBlank="1" showInputMessage="1" showErrorMessage="1" sqref="U57">
      <formula1>OFFSET($AD$1, MATCH(T57, $AE$2:$AE$7, 0), , COUNTIF($AE$1:$AE$7, T57),)</formula1>
    </dataValidation>
    <dataValidation type="list" allowBlank="1" showInputMessage="1" showErrorMessage="1" sqref="V57">
      <formula1>OFFSET($AF$1, MATCH(T57, $AG$2:$AG$7, 0), , COUNTIF($AG$1:$AG$7, T57),)</formula1>
    </dataValidation>
    <dataValidation type="list" allowBlank="1" showInputMessage="1" showErrorMessage="1" sqref="X57">
      <formula1>Служебный!$T$1:$T$2</formula1>
    </dataValidation>
    <dataValidation type="list" allowBlank="1" showInputMessage="1" showErrorMessage="1" sqref="Y57">
      <formula1>Служебный!$U$1:$U$5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Служебный!$O$1:$O$5</formula1>
    </dataValidation>
    <dataValidation type="list" allowBlank="1" showInputMessage="1" showErrorMessage="1" sqref="Q58">
      <formula1>Служебный!$P$1:$P$6</formula1>
    </dataValidation>
    <dataValidation type="list" allowBlank="1" showInputMessage="1" showErrorMessage="1" sqref="R58">
      <formula1>Служебный!$Q$1:$Q$5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Служебный!$S$1:$S$4</formula1>
    </dataValidation>
    <dataValidation type="list" allowBlank="1" showInputMessage="1" showErrorMessage="1" sqref="U58">
      <formula1>OFFSET($AD$1, MATCH(T58, $AE$2:$AE$7, 0), , COUNTIF($AE$1:$AE$7, T58),)</formula1>
    </dataValidation>
    <dataValidation type="list" allowBlank="1" showInputMessage="1" showErrorMessage="1" sqref="V58">
      <formula1>OFFSET($AF$1, MATCH(T58, $AG$2:$AG$7, 0), , COUNTIF($AG$1:$AG$7, T58),)</formula1>
    </dataValidation>
    <dataValidation type="list" allowBlank="1" showInputMessage="1" showErrorMessage="1" sqref="X58">
      <formula1>Служебный!$T$1:$T$2</formula1>
    </dataValidation>
    <dataValidation type="list" allowBlank="1" showInputMessage="1" showErrorMessage="1" sqref="Y58">
      <formula1>Служебный!$U$1:$U$5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Служебный!$O$1:$O$5</formula1>
    </dataValidation>
    <dataValidation type="list" allowBlank="1" showInputMessage="1" showErrorMessage="1" sqref="Q59">
      <formula1>Служебный!$P$1:$P$6</formula1>
    </dataValidation>
    <dataValidation type="list" allowBlank="1" showInputMessage="1" showErrorMessage="1" sqref="R59">
      <formula1>Служебный!$Q$1:$Q$5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Служебный!$S$1:$S$4</formula1>
    </dataValidation>
    <dataValidation type="list" allowBlank="1" showInputMessage="1" showErrorMessage="1" sqref="U59">
      <formula1>OFFSET($AD$1, MATCH(T59, $AE$2:$AE$7, 0), , COUNTIF($AE$1:$AE$7, T59),)</formula1>
    </dataValidation>
    <dataValidation type="list" allowBlank="1" showInputMessage="1" showErrorMessage="1" sqref="V59">
      <formula1>OFFSET($AF$1, MATCH(T59, $AG$2:$AG$7, 0), , COUNTIF($AG$1:$AG$7, T59),)</formula1>
    </dataValidation>
    <dataValidation type="list" allowBlank="1" showInputMessage="1" showErrorMessage="1" sqref="X59">
      <formula1>Служебный!$T$1:$T$2</formula1>
    </dataValidation>
    <dataValidation type="list" allowBlank="1" showInputMessage="1" showErrorMessage="1" sqref="Y59">
      <formula1>Служебный!$U$1:$U$5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Служебный!$O$1:$O$5</formula1>
    </dataValidation>
    <dataValidation type="list" allowBlank="1" showInputMessage="1" showErrorMessage="1" sqref="Q60">
      <formula1>Служебный!$P$1:$P$6</formula1>
    </dataValidation>
    <dataValidation type="list" allowBlank="1" showInputMessage="1" showErrorMessage="1" sqref="R60">
      <formula1>Служебный!$Q$1:$Q$5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Служебный!$S$1:$S$4</formula1>
    </dataValidation>
    <dataValidation type="list" allowBlank="1" showInputMessage="1" showErrorMessage="1" sqref="U60">
      <formula1>OFFSET($AD$1, MATCH(T60, $AE$2:$AE$7, 0), , COUNTIF($AE$1:$AE$7, T60),)</formula1>
    </dataValidation>
    <dataValidation type="list" allowBlank="1" showInputMessage="1" showErrorMessage="1" sqref="V60">
      <formula1>OFFSET($AF$1, MATCH(T60, $AG$2:$AG$7, 0), , COUNTIF($AG$1:$AG$7, T60),)</formula1>
    </dataValidation>
    <dataValidation type="list" allowBlank="1" showInputMessage="1" showErrorMessage="1" sqref="X60">
      <formula1>Служебный!$T$1:$T$2</formula1>
    </dataValidation>
    <dataValidation type="list" allowBlank="1" showInputMessage="1" showErrorMessage="1" sqref="Y60">
      <formula1>Служебный!$U$1:$U$5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Служебный!$O$1:$O$5</formula1>
    </dataValidation>
    <dataValidation type="list" allowBlank="1" showInputMessage="1" showErrorMessage="1" sqref="Q61">
      <formula1>Служебный!$P$1:$P$6</formula1>
    </dataValidation>
    <dataValidation type="list" allowBlank="1" showInputMessage="1" showErrorMessage="1" sqref="R61">
      <formula1>Служебный!$Q$1:$Q$5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Служебный!$S$1:$S$4</formula1>
    </dataValidation>
    <dataValidation type="list" allowBlank="1" showInputMessage="1" showErrorMessage="1" sqref="U61">
      <formula1>OFFSET($AD$1, MATCH(T61, $AE$2:$AE$7, 0), , COUNTIF($AE$1:$AE$7, T61),)</formula1>
    </dataValidation>
    <dataValidation type="list" allowBlank="1" showInputMessage="1" showErrorMessage="1" sqref="V61">
      <formula1>OFFSET($AF$1, MATCH(T61, $AG$2:$AG$7, 0), , COUNTIF($AG$1:$AG$7, T61),)</formula1>
    </dataValidation>
    <dataValidation type="list" allowBlank="1" showInputMessage="1" showErrorMessage="1" sqref="X61">
      <formula1>Служебный!$T$1:$T$2</formula1>
    </dataValidation>
    <dataValidation type="list" allowBlank="1" showInputMessage="1" showErrorMessage="1" sqref="Y61">
      <formula1>Служебный!$U$1:$U$5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Служебный!$O$1:$O$5</formula1>
    </dataValidation>
    <dataValidation type="list" allowBlank="1" showInputMessage="1" showErrorMessage="1" sqref="Q62">
      <formula1>Служебный!$P$1:$P$6</formula1>
    </dataValidation>
    <dataValidation type="list" allowBlank="1" showInputMessage="1" showErrorMessage="1" sqref="R62">
      <formula1>Служебный!$Q$1:$Q$5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Служебный!$S$1:$S$4</formula1>
    </dataValidation>
    <dataValidation type="list" allowBlank="1" showInputMessage="1" showErrorMessage="1" sqref="U62">
      <formula1>OFFSET($AD$1, MATCH(T62, $AE$2:$AE$7, 0), , COUNTIF($AE$1:$AE$7, T62),)</formula1>
    </dataValidation>
    <dataValidation type="list" allowBlank="1" showInputMessage="1" showErrorMessage="1" sqref="V62">
      <formula1>OFFSET($AF$1, MATCH(T62, $AG$2:$AG$7, 0), , COUNTIF($AG$1:$AG$7, T62),)</formula1>
    </dataValidation>
    <dataValidation type="list" allowBlank="1" showInputMessage="1" showErrorMessage="1" sqref="X62">
      <formula1>Служебный!$T$1:$T$2</formula1>
    </dataValidation>
    <dataValidation type="list" allowBlank="1" showInputMessage="1" showErrorMessage="1" sqref="Y62">
      <formula1>Служебный!$U$1:$U$5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Служебный!$O$1:$O$5</formula1>
    </dataValidation>
    <dataValidation type="list" allowBlank="1" showInputMessage="1" showErrorMessage="1" sqref="Q63">
      <formula1>Служебный!$P$1:$P$6</formula1>
    </dataValidation>
    <dataValidation type="list" allowBlank="1" showInputMessage="1" showErrorMessage="1" sqref="R63">
      <formula1>Служебный!$Q$1:$Q$5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Служебный!$S$1:$S$4</formula1>
    </dataValidation>
    <dataValidation type="list" allowBlank="1" showInputMessage="1" showErrorMessage="1" sqref="U63">
      <formula1>OFFSET($AD$1, MATCH(T63, $AE$2:$AE$7, 0), , COUNTIF($AE$1:$AE$7, T63),)</formula1>
    </dataValidation>
    <dataValidation type="list" allowBlank="1" showInputMessage="1" showErrorMessage="1" sqref="V63">
      <formula1>OFFSET($AF$1, MATCH(T63, $AG$2:$AG$7, 0), , COUNTIF($AG$1:$AG$7, T63),)</formula1>
    </dataValidation>
    <dataValidation type="list" allowBlank="1" showInputMessage="1" showErrorMessage="1" sqref="X63">
      <formula1>Служебный!$T$1:$T$2</formula1>
    </dataValidation>
    <dataValidation type="list" allowBlank="1" showInputMessage="1" showErrorMessage="1" sqref="Y63">
      <formula1>Служебный!$U$1:$U$5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Служебный!$O$1:$O$5</formula1>
    </dataValidation>
    <dataValidation type="list" allowBlank="1" showInputMessage="1" showErrorMessage="1" sqref="Q64">
      <formula1>Служебный!$P$1:$P$6</formula1>
    </dataValidation>
    <dataValidation type="list" allowBlank="1" showInputMessage="1" showErrorMessage="1" sqref="R64">
      <formula1>Служебный!$Q$1:$Q$5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Служебный!$S$1:$S$4</formula1>
    </dataValidation>
    <dataValidation type="list" allowBlank="1" showInputMessage="1" showErrorMessage="1" sqref="U64">
      <formula1>OFFSET($AD$1, MATCH(T64, $AE$2:$AE$7, 0), , COUNTIF($AE$1:$AE$7, T64),)</formula1>
    </dataValidation>
    <dataValidation type="list" allowBlank="1" showInputMessage="1" showErrorMessage="1" sqref="V64">
      <formula1>OFFSET($AF$1, MATCH(T64, $AG$2:$AG$7, 0), , COUNTIF($AG$1:$AG$7, T64),)</formula1>
    </dataValidation>
    <dataValidation type="list" allowBlank="1" showInputMessage="1" showErrorMessage="1" sqref="X64">
      <formula1>Служебный!$T$1:$T$2</formula1>
    </dataValidation>
    <dataValidation type="list" allowBlank="1" showInputMessage="1" showErrorMessage="1" sqref="Y64">
      <formula1>Служебный!$U$1:$U$5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Служебный!$O$1:$O$5</formula1>
    </dataValidation>
    <dataValidation type="list" allowBlank="1" showInputMessage="1" showErrorMessage="1" sqref="Q65">
      <formula1>Служебный!$P$1:$P$6</formula1>
    </dataValidation>
    <dataValidation type="list" allowBlank="1" showInputMessage="1" showErrorMessage="1" sqref="R65">
      <formula1>Служебный!$Q$1:$Q$5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Служебный!$S$1:$S$4</formula1>
    </dataValidation>
    <dataValidation type="list" allowBlank="1" showInputMessage="1" showErrorMessage="1" sqref="U65">
      <formula1>OFFSET($AD$1, MATCH(T65, $AE$2:$AE$7, 0), , COUNTIF($AE$1:$AE$7, T65),)</formula1>
    </dataValidation>
    <dataValidation type="list" allowBlank="1" showInputMessage="1" showErrorMessage="1" sqref="V65">
      <formula1>OFFSET($AF$1, MATCH(T65, $AG$2:$AG$7, 0), , COUNTIF($AG$1:$AG$7, T65),)</formula1>
    </dataValidation>
    <dataValidation type="list" allowBlank="1" showInputMessage="1" showErrorMessage="1" sqref="X65">
      <formula1>Служебный!$T$1:$T$2</formula1>
    </dataValidation>
    <dataValidation type="list" allowBlank="1" showInputMessage="1" showErrorMessage="1" sqref="Y65">
      <formula1>Служебный!$U$1:$U$5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Служебный!$O$1:$O$5</formula1>
    </dataValidation>
    <dataValidation type="list" allowBlank="1" showInputMessage="1" showErrorMessage="1" sqref="Q66">
      <formula1>Служебный!$P$1:$P$6</formula1>
    </dataValidation>
    <dataValidation type="list" allowBlank="1" showInputMessage="1" showErrorMessage="1" sqref="R66">
      <formula1>Служебный!$Q$1:$Q$5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Служебный!$S$1:$S$4</formula1>
    </dataValidation>
    <dataValidation type="list" allowBlank="1" showInputMessage="1" showErrorMessage="1" sqref="U66">
      <formula1>OFFSET($AD$1, MATCH(T66, $AE$2:$AE$7, 0), , COUNTIF($AE$1:$AE$7, T66),)</formula1>
    </dataValidation>
    <dataValidation type="list" allowBlank="1" showInputMessage="1" showErrorMessage="1" sqref="V66">
      <formula1>OFFSET($AF$1, MATCH(T66, $AG$2:$AG$7, 0), , COUNTIF($AG$1:$AG$7, T66),)</formula1>
    </dataValidation>
    <dataValidation type="list" allowBlank="1" showInputMessage="1" showErrorMessage="1" sqref="X66">
      <formula1>Служебный!$T$1:$T$2</formula1>
    </dataValidation>
    <dataValidation type="list" allowBlank="1" showInputMessage="1" showErrorMessage="1" sqref="Y66">
      <formula1>Служебный!$U$1:$U$5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Служебный!$O$1:$O$5</formula1>
    </dataValidation>
    <dataValidation type="list" allowBlank="1" showInputMessage="1" showErrorMessage="1" sqref="Q67">
      <formula1>Служебный!$P$1:$P$6</formula1>
    </dataValidation>
    <dataValidation type="list" allowBlank="1" showInputMessage="1" showErrorMessage="1" sqref="R67">
      <formula1>Служебный!$Q$1:$Q$5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Служебный!$S$1:$S$4</formula1>
    </dataValidation>
    <dataValidation type="list" allowBlank="1" showInputMessage="1" showErrorMessage="1" sqref="U67">
      <formula1>OFFSET($AD$1, MATCH(T67, $AE$2:$AE$7, 0), , COUNTIF($AE$1:$AE$7, T67),)</formula1>
    </dataValidation>
    <dataValidation type="list" allowBlank="1" showInputMessage="1" showErrorMessage="1" sqref="V67">
      <formula1>OFFSET($AF$1, MATCH(T67, $AG$2:$AG$7, 0), , COUNTIF($AG$1:$AG$7, T67),)</formula1>
    </dataValidation>
    <dataValidation type="list" allowBlank="1" showInputMessage="1" showErrorMessage="1" sqref="X67">
      <formula1>Служебный!$T$1:$T$2</formula1>
    </dataValidation>
    <dataValidation type="list" allowBlank="1" showInputMessage="1" showErrorMessage="1" sqref="Y67">
      <formula1>Служебный!$U$1:$U$5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Служебный!$O$1:$O$5</formula1>
    </dataValidation>
    <dataValidation type="list" allowBlank="1" showInputMessage="1" showErrorMessage="1" sqref="Q68">
      <formula1>Служебный!$P$1:$P$6</formula1>
    </dataValidation>
    <dataValidation type="list" allowBlank="1" showInputMessage="1" showErrorMessage="1" sqref="R68">
      <formula1>Служебный!$Q$1:$Q$5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Служебный!$S$1:$S$4</formula1>
    </dataValidation>
    <dataValidation type="list" allowBlank="1" showInputMessage="1" showErrorMessage="1" sqref="U68">
      <formula1>OFFSET($AD$1, MATCH(T68, $AE$2:$AE$7, 0), , COUNTIF($AE$1:$AE$7, T68),)</formula1>
    </dataValidation>
    <dataValidation type="list" allowBlank="1" showInputMessage="1" showErrorMessage="1" sqref="V68">
      <formula1>OFFSET($AF$1, MATCH(T68, $AG$2:$AG$7, 0), , COUNTIF($AG$1:$AG$7, T68),)</formula1>
    </dataValidation>
    <dataValidation type="list" allowBlank="1" showInputMessage="1" showErrorMessage="1" sqref="X68">
      <formula1>Служебный!$T$1:$T$2</formula1>
    </dataValidation>
    <dataValidation type="list" allowBlank="1" showInputMessage="1" showErrorMessage="1" sqref="Y68">
      <formula1>Служебный!$U$1:$U$5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Служебный!$O$1:$O$5</formula1>
    </dataValidation>
    <dataValidation type="list" allowBlank="1" showInputMessage="1" showErrorMessage="1" sqref="Q69">
      <formula1>Служебный!$P$1:$P$6</formula1>
    </dataValidation>
    <dataValidation type="list" allowBlank="1" showInputMessage="1" showErrorMessage="1" sqref="R69">
      <formula1>Служебный!$Q$1:$Q$5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Служебный!$S$1:$S$4</formula1>
    </dataValidation>
    <dataValidation type="list" allowBlank="1" showInputMessage="1" showErrorMessage="1" sqref="U69">
      <formula1>OFFSET($AD$1, MATCH(T69, $AE$2:$AE$7, 0), , COUNTIF($AE$1:$AE$7, T69),)</formula1>
    </dataValidation>
    <dataValidation type="list" allowBlank="1" showInputMessage="1" showErrorMessage="1" sqref="V69">
      <formula1>OFFSET($AF$1, MATCH(T69, $AG$2:$AG$7, 0), , COUNTIF($AG$1:$AG$7, T69),)</formula1>
    </dataValidation>
    <dataValidation type="list" allowBlank="1" showInputMessage="1" showErrorMessage="1" sqref="X69">
      <formula1>Служебный!$T$1:$T$2</formula1>
    </dataValidation>
    <dataValidation type="list" allowBlank="1" showInputMessage="1" showErrorMessage="1" sqref="Y69">
      <formula1>Служебный!$U$1:$U$5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Служебный!$O$1:$O$5</formula1>
    </dataValidation>
    <dataValidation type="list" allowBlank="1" showInputMessage="1" showErrorMessage="1" sqref="Q70">
      <formula1>Служебный!$P$1:$P$6</formula1>
    </dataValidation>
    <dataValidation type="list" allowBlank="1" showInputMessage="1" showErrorMessage="1" sqref="R70">
      <formula1>Служебный!$Q$1:$Q$5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Служебный!$S$1:$S$4</formula1>
    </dataValidation>
    <dataValidation type="list" allowBlank="1" showInputMessage="1" showErrorMessage="1" sqref="U70">
      <formula1>OFFSET($AD$1, MATCH(T70, $AE$2:$AE$7, 0), , COUNTIF($AE$1:$AE$7, T70),)</formula1>
    </dataValidation>
    <dataValidation type="list" allowBlank="1" showInputMessage="1" showErrorMessage="1" sqref="V70">
      <formula1>OFFSET($AF$1, MATCH(T70, $AG$2:$AG$7, 0), , COUNTIF($AG$1:$AG$7, T70),)</formula1>
    </dataValidation>
    <dataValidation type="list" allowBlank="1" showInputMessage="1" showErrorMessage="1" sqref="X70">
      <formula1>Служебный!$T$1:$T$2</formula1>
    </dataValidation>
    <dataValidation type="list" allowBlank="1" showInputMessage="1" showErrorMessage="1" sqref="Y70">
      <formula1>Служебный!$U$1:$U$5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Служебный!$O$1:$O$5</formula1>
    </dataValidation>
    <dataValidation type="list" allowBlank="1" showInputMessage="1" showErrorMessage="1" sqref="Q71">
      <formula1>Служебный!$P$1:$P$6</formula1>
    </dataValidation>
    <dataValidation type="list" allowBlank="1" showInputMessage="1" showErrorMessage="1" sqref="R71">
      <formula1>Служебный!$Q$1:$Q$5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Служебный!$S$1:$S$4</formula1>
    </dataValidation>
    <dataValidation type="list" allowBlank="1" showInputMessage="1" showErrorMessage="1" sqref="U71">
      <formula1>OFFSET($AD$1, MATCH(T71, $AE$2:$AE$7, 0), , COUNTIF($AE$1:$AE$7, T71),)</formula1>
    </dataValidation>
    <dataValidation type="list" allowBlank="1" showInputMessage="1" showErrorMessage="1" sqref="V71">
      <formula1>OFFSET($AF$1, MATCH(T71, $AG$2:$AG$7, 0), , COUNTIF($AG$1:$AG$7, T71),)</formula1>
    </dataValidation>
    <dataValidation type="list" allowBlank="1" showInputMessage="1" showErrorMessage="1" sqref="X71">
      <formula1>Служебный!$T$1:$T$2</formula1>
    </dataValidation>
    <dataValidation type="list" allowBlank="1" showInputMessage="1" showErrorMessage="1" sqref="Y71">
      <formula1>Служебный!$U$1:$U$5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Служебный!$O$1:$O$5</formula1>
    </dataValidation>
    <dataValidation type="list" allowBlank="1" showInputMessage="1" showErrorMessage="1" sqref="Q72">
      <formula1>Служебный!$P$1:$P$6</formula1>
    </dataValidation>
    <dataValidation type="list" allowBlank="1" showInputMessage="1" showErrorMessage="1" sqref="R72">
      <formula1>Служебный!$Q$1:$Q$5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Служебный!$S$1:$S$4</formula1>
    </dataValidation>
    <dataValidation type="list" allowBlank="1" showInputMessage="1" showErrorMessage="1" sqref="U72">
      <formula1>OFFSET($AD$1, MATCH(T72, $AE$2:$AE$7, 0), , COUNTIF($AE$1:$AE$7, T72),)</formula1>
    </dataValidation>
    <dataValidation type="list" allowBlank="1" showInputMessage="1" showErrorMessage="1" sqref="V72">
      <formula1>OFFSET($AF$1, MATCH(T72, $AG$2:$AG$7, 0), , COUNTIF($AG$1:$AG$7, T72),)</formula1>
    </dataValidation>
    <dataValidation type="list" allowBlank="1" showInputMessage="1" showErrorMessage="1" sqref="X72">
      <formula1>Служебный!$T$1:$T$2</formula1>
    </dataValidation>
    <dataValidation type="list" allowBlank="1" showInputMessage="1" showErrorMessage="1" sqref="Y72">
      <formula1>Служебный!$U$1:$U$5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Служебный!$O$1:$O$5</formula1>
    </dataValidation>
    <dataValidation type="list" allowBlank="1" showInputMessage="1" showErrorMessage="1" sqref="Q73">
      <formula1>Служебный!$P$1:$P$6</formula1>
    </dataValidation>
    <dataValidation type="list" allowBlank="1" showInputMessage="1" showErrorMessage="1" sqref="R73">
      <formula1>Служебный!$Q$1:$Q$5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Служебный!$S$1:$S$4</formula1>
    </dataValidation>
    <dataValidation type="list" allowBlank="1" showInputMessage="1" showErrorMessage="1" sqref="U73">
      <formula1>OFFSET($AD$1, MATCH(T73, $AE$2:$AE$7, 0), , COUNTIF($AE$1:$AE$7, T73),)</formula1>
    </dataValidation>
    <dataValidation type="list" allowBlank="1" showInputMessage="1" showErrorMessage="1" sqref="V73">
      <formula1>OFFSET($AF$1, MATCH(T73, $AG$2:$AG$7, 0), , COUNTIF($AG$1:$AG$7, T73),)</formula1>
    </dataValidation>
    <dataValidation type="list" allowBlank="1" showInputMessage="1" showErrorMessage="1" sqref="X73">
      <formula1>Служебный!$T$1:$T$2</formula1>
    </dataValidation>
    <dataValidation type="list" allowBlank="1" showInputMessage="1" showErrorMessage="1" sqref="Y73">
      <formula1>Служебный!$U$1:$U$5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Служебный!$O$1:$O$5</formula1>
    </dataValidation>
    <dataValidation type="list" allowBlank="1" showInputMessage="1" showErrorMessage="1" sqref="Q74">
      <formula1>Служебный!$P$1:$P$6</formula1>
    </dataValidation>
    <dataValidation type="list" allowBlank="1" showInputMessage="1" showErrorMessage="1" sqref="R74">
      <formula1>Служебный!$Q$1:$Q$5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Служебный!$S$1:$S$4</formula1>
    </dataValidation>
    <dataValidation type="list" allowBlank="1" showInputMessage="1" showErrorMessage="1" sqref="U74">
      <formula1>OFFSET($AD$1, MATCH(T74, $AE$2:$AE$7, 0), , COUNTIF($AE$1:$AE$7, T74),)</formula1>
    </dataValidation>
    <dataValidation type="list" allowBlank="1" showInputMessage="1" showErrorMessage="1" sqref="V74">
      <formula1>OFFSET($AF$1, MATCH(T74, $AG$2:$AG$7, 0), , COUNTIF($AG$1:$AG$7, T74),)</formula1>
    </dataValidation>
    <dataValidation type="list" allowBlank="1" showInputMessage="1" showErrorMessage="1" sqref="X74">
      <formula1>Служебный!$T$1:$T$2</formula1>
    </dataValidation>
    <dataValidation type="list" allowBlank="1" showInputMessage="1" showErrorMessage="1" sqref="Y74">
      <formula1>Служебный!$U$1:$U$5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Служебный!$O$1:$O$5</formula1>
    </dataValidation>
    <dataValidation type="list" allowBlank="1" showInputMessage="1" showErrorMessage="1" sqref="Q75">
      <formula1>Служебный!$P$1:$P$6</formula1>
    </dataValidation>
    <dataValidation type="list" allowBlank="1" showInputMessage="1" showErrorMessage="1" sqref="R75">
      <formula1>Служебный!$Q$1:$Q$5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Служебный!$S$1:$S$4</formula1>
    </dataValidation>
    <dataValidation type="list" allowBlank="1" showInputMessage="1" showErrorMessage="1" sqref="U75">
      <formula1>OFFSET($AD$1, MATCH(T75, $AE$2:$AE$7, 0), , COUNTIF($AE$1:$AE$7, T75),)</formula1>
    </dataValidation>
    <dataValidation type="list" allowBlank="1" showInputMessage="1" showErrorMessage="1" sqref="V75">
      <formula1>OFFSET($AF$1, MATCH(T75, $AG$2:$AG$7, 0), , COUNTIF($AG$1:$AG$7, T75),)</formula1>
    </dataValidation>
    <dataValidation type="list" allowBlank="1" showInputMessage="1" showErrorMessage="1" sqref="X75">
      <formula1>Служебный!$T$1:$T$2</formula1>
    </dataValidation>
    <dataValidation type="list" allowBlank="1" showInputMessage="1" showErrorMessage="1" sqref="Y75">
      <formula1>Служебный!$U$1:$U$5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Служебный!$O$1:$O$5</formula1>
    </dataValidation>
    <dataValidation type="list" allowBlank="1" showInputMessage="1" showErrorMessage="1" sqref="Q76">
      <formula1>Служебный!$P$1:$P$6</formula1>
    </dataValidation>
    <dataValidation type="list" allowBlank="1" showInputMessage="1" showErrorMessage="1" sqref="R76">
      <formula1>Служебный!$Q$1:$Q$5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Служебный!$S$1:$S$4</formula1>
    </dataValidation>
    <dataValidation type="list" allowBlank="1" showInputMessage="1" showErrorMessage="1" sqref="U76">
      <formula1>OFFSET($AD$1, MATCH(T76, $AE$2:$AE$7, 0), , COUNTIF($AE$1:$AE$7, T76),)</formula1>
    </dataValidation>
    <dataValidation type="list" allowBlank="1" showInputMessage="1" showErrorMessage="1" sqref="V76">
      <formula1>OFFSET($AF$1, MATCH(T76, $AG$2:$AG$7, 0), , COUNTIF($AG$1:$AG$7, T76),)</formula1>
    </dataValidation>
    <dataValidation type="list" allowBlank="1" showInputMessage="1" showErrorMessage="1" sqref="X76">
      <formula1>Служебный!$T$1:$T$2</formula1>
    </dataValidation>
    <dataValidation type="list" allowBlank="1" showInputMessage="1" showErrorMessage="1" sqref="Y76">
      <formula1>Служебный!$U$1:$U$5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Служебный!$O$1:$O$5</formula1>
    </dataValidation>
    <dataValidation type="list" allowBlank="1" showInputMessage="1" showErrorMessage="1" sqref="Q77">
      <formula1>Служебный!$P$1:$P$6</formula1>
    </dataValidation>
    <dataValidation type="list" allowBlank="1" showInputMessage="1" showErrorMessage="1" sqref="R77">
      <formula1>Служебный!$Q$1:$Q$5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Служебный!$S$1:$S$4</formula1>
    </dataValidation>
    <dataValidation type="list" allowBlank="1" showInputMessage="1" showErrorMessage="1" sqref="U77">
      <formula1>OFFSET($AD$1, MATCH(T77, $AE$2:$AE$7, 0), , COUNTIF($AE$1:$AE$7, T77),)</formula1>
    </dataValidation>
    <dataValidation type="list" allowBlank="1" showInputMessage="1" showErrorMessage="1" sqref="V77">
      <formula1>OFFSET($AF$1, MATCH(T77, $AG$2:$AG$7, 0), , COUNTIF($AG$1:$AG$7, T77),)</formula1>
    </dataValidation>
    <dataValidation type="list" allowBlank="1" showInputMessage="1" showErrorMessage="1" sqref="X77">
      <formula1>Служебный!$T$1:$T$2</formula1>
    </dataValidation>
    <dataValidation type="list" allowBlank="1" showInputMessage="1" showErrorMessage="1" sqref="Y77">
      <formula1>Служебный!$U$1:$U$5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Служебный!$O$1:$O$5</formula1>
    </dataValidation>
    <dataValidation type="list" allowBlank="1" showInputMessage="1" showErrorMessage="1" sqref="Q78">
      <formula1>Служебный!$P$1:$P$6</formula1>
    </dataValidation>
    <dataValidation type="list" allowBlank="1" showInputMessage="1" showErrorMessage="1" sqref="R78">
      <formula1>Служебный!$Q$1:$Q$5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Служебный!$S$1:$S$4</formula1>
    </dataValidation>
    <dataValidation type="list" allowBlank="1" showInputMessage="1" showErrorMessage="1" sqref="U78">
      <formula1>OFFSET($AD$1, MATCH(T78, $AE$2:$AE$7, 0), , COUNTIF($AE$1:$AE$7, T78),)</formula1>
    </dataValidation>
    <dataValidation type="list" allowBlank="1" showInputMessage="1" showErrorMessage="1" sqref="V78">
      <formula1>OFFSET($AF$1, MATCH(T78, $AG$2:$AG$7, 0), , COUNTIF($AG$1:$AG$7, T78),)</formula1>
    </dataValidation>
    <dataValidation type="list" allowBlank="1" showInputMessage="1" showErrorMessage="1" sqref="X78">
      <formula1>Служебный!$T$1:$T$2</formula1>
    </dataValidation>
    <dataValidation type="list" allowBlank="1" showInputMessage="1" showErrorMessage="1" sqref="Y78">
      <formula1>Служебный!$U$1:$U$5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Служебный!$O$1:$O$5</formula1>
    </dataValidation>
    <dataValidation type="list" allowBlank="1" showInputMessage="1" showErrorMessage="1" sqref="Q79">
      <formula1>Служебный!$P$1:$P$6</formula1>
    </dataValidation>
    <dataValidation type="list" allowBlank="1" showInputMessage="1" showErrorMessage="1" sqref="R79">
      <formula1>Служебный!$Q$1:$Q$5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Служебный!$S$1:$S$4</formula1>
    </dataValidation>
    <dataValidation type="list" allowBlank="1" showInputMessage="1" showErrorMessage="1" sqref="U79">
      <formula1>OFFSET($AD$1, MATCH(T79, $AE$2:$AE$7, 0), , COUNTIF($AE$1:$AE$7, T79),)</formula1>
    </dataValidation>
    <dataValidation type="list" allowBlank="1" showInputMessage="1" showErrorMessage="1" sqref="V79">
      <formula1>OFFSET($AF$1, MATCH(T79, $AG$2:$AG$7, 0), , COUNTIF($AG$1:$AG$7, T79),)</formula1>
    </dataValidation>
    <dataValidation type="list" allowBlank="1" showInputMessage="1" showErrorMessage="1" sqref="X79">
      <formula1>Служебный!$T$1:$T$2</formula1>
    </dataValidation>
    <dataValidation type="list" allowBlank="1" showInputMessage="1" showErrorMessage="1" sqref="Y79">
      <formula1>Служебный!$U$1:$U$5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Служебный!$O$1:$O$5</formula1>
    </dataValidation>
    <dataValidation type="list" allowBlank="1" showInputMessage="1" showErrorMessage="1" sqref="Q80">
      <formula1>Служебный!$P$1:$P$6</formula1>
    </dataValidation>
    <dataValidation type="list" allowBlank="1" showInputMessage="1" showErrorMessage="1" sqref="R80">
      <formula1>Служебный!$Q$1:$Q$5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Служебный!$S$1:$S$4</formula1>
    </dataValidation>
    <dataValidation type="list" allowBlank="1" showInputMessage="1" showErrorMessage="1" sqref="U80">
      <formula1>OFFSET($AD$1, MATCH(T80, $AE$2:$AE$7, 0), , COUNTIF($AE$1:$AE$7, T80),)</formula1>
    </dataValidation>
    <dataValidation type="list" allowBlank="1" showInputMessage="1" showErrorMessage="1" sqref="V80">
      <formula1>OFFSET($AF$1, MATCH(T80, $AG$2:$AG$7, 0), , COUNTIF($AG$1:$AG$7, T80),)</formula1>
    </dataValidation>
    <dataValidation type="list" allowBlank="1" showInputMessage="1" showErrorMessage="1" sqref="X80">
      <formula1>Служебный!$T$1:$T$2</formula1>
    </dataValidation>
    <dataValidation type="list" allowBlank="1" showInputMessage="1" showErrorMessage="1" sqref="Y80">
      <formula1>Служебный!$U$1:$U$5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Служебный!$O$1:$O$5</formula1>
    </dataValidation>
    <dataValidation type="list" allowBlank="1" showInputMessage="1" showErrorMessage="1" sqref="Q81">
      <formula1>Служебный!$P$1:$P$6</formula1>
    </dataValidation>
    <dataValidation type="list" allowBlank="1" showInputMessage="1" showErrorMessage="1" sqref="R81">
      <formula1>Служебный!$Q$1:$Q$5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Служебный!$S$1:$S$4</formula1>
    </dataValidation>
    <dataValidation type="list" allowBlank="1" showInputMessage="1" showErrorMessage="1" sqref="U81">
      <formula1>OFFSET($AD$1, MATCH(T81, $AE$2:$AE$7, 0), , COUNTIF($AE$1:$AE$7, T81),)</formula1>
    </dataValidation>
    <dataValidation type="list" allowBlank="1" showInputMessage="1" showErrorMessage="1" sqref="V81">
      <formula1>OFFSET($AF$1, MATCH(T81, $AG$2:$AG$7, 0), , COUNTIF($AG$1:$AG$7, T81),)</formula1>
    </dataValidation>
    <dataValidation type="list" allowBlank="1" showInputMessage="1" showErrorMessage="1" sqref="X81">
      <formula1>Служебный!$T$1:$T$2</formula1>
    </dataValidation>
    <dataValidation type="list" allowBlank="1" showInputMessage="1" showErrorMessage="1" sqref="Y81">
      <formula1>Служебный!$U$1:$U$5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Служебный!$O$1:$O$5</formula1>
    </dataValidation>
    <dataValidation type="list" allowBlank="1" showInputMessage="1" showErrorMessage="1" sqref="Q82">
      <formula1>Служебный!$P$1:$P$6</formula1>
    </dataValidation>
    <dataValidation type="list" allowBlank="1" showInputMessage="1" showErrorMessage="1" sqref="R82">
      <formula1>Служебный!$Q$1:$Q$5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Служебный!$S$1:$S$4</formula1>
    </dataValidation>
    <dataValidation type="list" allowBlank="1" showInputMessage="1" showErrorMessage="1" sqref="U82">
      <formula1>OFFSET($AD$1, MATCH(T82, $AE$2:$AE$7, 0), , COUNTIF($AE$1:$AE$7, T82),)</formula1>
    </dataValidation>
    <dataValidation type="list" allowBlank="1" showInputMessage="1" showErrorMessage="1" sqref="V82">
      <formula1>OFFSET($AF$1, MATCH(T82, $AG$2:$AG$7, 0), , COUNTIF($AG$1:$AG$7, T82),)</formula1>
    </dataValidation>
    <dataValidation type="list" allowBlank="1" showInputMessage="1" showErrorMessage="1" sqref="X82">
      <formula1>Служебный!$T$1:$T$2</formula1>
    </dataValidation>
    <dataValidation type="list" allowBlank="1" showInputMessage="1" showErrorMessage="1" sqref="Y82">
      <formula1>Служебный!$U$1:$U$5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Служебный!$O$1:$O$5</formula1>
    </dataValidation>
    <dataValidation type="list" allowBlank="1" showInputMessage="1" showErrorMessage="1" sqref="Q83">
      <formula1>Служебный!$P$1:$P$6</formula1>
    </dataValidation>
    <dataValidation type="list" allowBlank="1" showInputMessage="1" showErrorMessage="1" sqref="R83">
      <formula1>Служебный!$Q$1:$Q$5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Служебный!$S$1:$S$4</formula1>
    </dataValidation>
    <dataValidation type="list" allowBlank="1" showInputMessage="1" showErrorMessage="1" sqref="U83">
      <formula1>OFFSET($AD$1, MATCH(T83, $AE$2:$AE$7, 0), , COUNTIF($AE$1:$AE$7, T83),)</formula1>
    </dataValidation>
    <dataValidation type="list" allowBlank="1" showInputMessage="1" showErrorMessage="1" sqref="V83">
      <formula1>OFFSET($AF$1, MATCH(T83, $AG$2:$AG$7, 0), , COUNTIF($AG$1:$AG$7, T83),)</formula1>
    </dataValidation>
    <dataValidation type="list" allowBlank="1" showInputMessage="1" showErrorMessage="1" sqref="X83">
      <formula1>Служебный!$T$1:$T$2</formula1>
    </dataValidation>
    <dataValidation type="list" allowBlank="1" showInputMessage="1" showErrorMessage="1" sqref="Y83">
      <formula1>Служебный!$U$1:$U$5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Служебный!$O$1:$O$5</formula1>
    </dataValidation>
    <dataValidation type="list" allowBlank="1" showInputMessage="1" showErrorMessage="1" sqref="Q84">
      <formula1>Служебный!$P$1:$P$6</formula1>
    </dataValidation>
    <dataValidation type="list" allowBlank="1" showInputMessage="1" showErrorMessage="1" sqref="R84">
      <formula1>Служебный!$Q$1:$Q$5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Служебный!$S$1:$S$4</formula1>
    </dataValidation>
    <dataValidation type="list" allowBlank="1" showInputMessage="1" showErrorMessage="1" sqref="U84">
      <formula1>OFFSET($AD$1, MATCH(T84, $AE$2:$AE$7, 0), , COUNTIF($AE$1:$AE$7, T84),)</formula1>
    </dataValidation>
    <dataValidation type="list" allowBlank="1" showInputMessage="1" showErrorMessage="1" sqref="V84">
      <formula1>OFFSET($AF$1, MATCH(T84, $AG$2:$AG$7, 0), , COUNTIF($AG$1:$AG$7, T84),)</formula1>
    </dataValidation>
    <dataValidation type="list" allowBlank="1" showInputMessage="1" showErrorMessage="1" sqref="X84">
      <formula1>Служебный!$T$1:$T$2</formula1>
    </dataValidation>
    <dataValidation type="list" allowBlank="1" showInputMessage="1" showErrorMessage="1" sqref="Y84">
      <formula1>Служебный!$U$1:$U$5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Служебный!$O$1:$O$5</formula1>
    </dataValidation>
    <dataValidation type="list" allowBlank="1" showInputMessage="1" showErrorMessage="1" sqref="Q85">
      <formula1>Служебный!$P$1:$P$6</formula1>
    </dataValidation>
    <dataValidation type="list" allowBlank="1" showInputMessage="1" showErrorMessage="1" sqref="R85">
      <formula1>Служебный!$Q$1:$Q$5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Служебный!$S$1:$S$4</formula1>
    </dataValidation>
    <dataValidation type="list" allowBlank="1" showInputMessage="1" showErrorMessage="1" sqref="U85">
      <formula1>OFFSET($AD$1, MATCH(T85, $AE$2:$AE$7, 0), , COUNTIF($AE$1:$AE$7, T85),)</formula1>
    </dataValidation>
    <dataValidation type="list" allowBlank="1" showInputMessage="1" showErrorMessage="1" sqref="V85">
      <formula1>OFFSET($AF$1, MATCH(T85, $AG$2:$AG$7, 0), , COUNTIF($AG$1:$AG$7, T85),)</formula1>
    </dataValidation>
    <dataValidation type="list" allowBlank="1" showInputMessage="1" showErrorMessage="1" sqref="X85">
      <formula1>Служебный!$T$1:$T$2</formula1>
    </dataValidation>
    <dataValidation type="list" allowBlank="1" showInputMessage="1" showErrorMessage="1" sqref="Y85">
      <formula1>Служебный!$U$1:$U$5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Служебный!$O$1:$O$5</formula1>
    </dataValidation>
    <dataValidation type="list" allowBlank="1" showInputMessage="1" showErrorMessage="1" sqref="Q86">
      <formula1>Служебный!$P$1:$P$6</formula1>
    </dataValidation>
    <dataValidation type="list" allowBlank="1" showInputMessage="1" showErrorMessage="1" sqref="R86">
      <formula1>Служебный!$Q$1:$Q$5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Служебный!$S$1:$S$4</formula1>
    </dataValidation>
    <dataValidation type="list" allowBlank="1" showInputMessage="1" showErrorMessage="1" sqref="U86">
      <formula1>OFFSET($AD$1, MATCH(T86, $AE$2:$AE$7, 0), , COUNTIF($AE$1:$AE$7, T86),)</formula1>
    </dataValidation>
    <dataValidation type="list" allowBlank="1" showInputMessage="1" showErrorMessage="1" sqref="V86">
      <formula1>OFFSET($AF$1, MATCH(T86, $AG$2:$AG$7, 0), , COUNTIF($AG$1:$AG$7, T86),)</formula1>
    </dataValidation>
    <dataValidation type="list" allowBlank="1" showInputMessage="1" showErrorMessage="1" sqref="X86">
      <formula1>Служебный!$T$1:$T$2</formula1>
    </dataValidation>
    <dataValidation type="list" allowBlank="1" showInputMessage="1" showErrorMessage="1" sqref="Y86">
      <formula1>Служебный!$U$1:$U$5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Служебный!$O$1:$O$5</formula1>
    </dataValidation>
    <dataValidation type="list" allowBlank="1" showInputMessage="1" showErrorMessage="1" sqref="Q87">
      <formula1>Служебный!$P$1:$P$6</formula1>
    </dataValidation>
    <dataValidation type="list" allowBlank="1" showInputMessage="1" showErrorMessage="1" sqref="R87">
      <formula1>Служебный!$Q$1:$Q$5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Служебный!$S$1:$S$4</formula1>
    </dataValidation>
    <dataValidation type="list" allowBlank="1" showInputMessage="1" showErrorMessage="1" sqref="U87">
      <formula1>OFFSET($AD$1, MATCH(T87, $AE$2:$AE$7, 0), , COUNTIF($AE$1:$AE$7, T87),)</formula1>
    </dataValidation>
    <dataValidation type="list" allowBlank="1" showInputMessage="1" showErrorMessage="1" sqref="V87">
      <formula1>OFFSET($AF$1, MATCH(T87, $AG$2:$AG$7, 0), , COUNTIF($AG$1:$AG$7, T87),)</formula1>
    </dataValidation>
    <dataValidation type="list" allowBlank="1" showInputMessage="1" showErrorMessage="1" sqref="X87">
      <formula1>Служебный!$T$1:$T$2</formula1>
    </dataValidation>
    <dataValidation type="list" allowBlank="1" showInputMessage="1" showErrorMessage="1" sqref="Y87">
      <formula1>Служебный!$U$1:$U$5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Служебный!$O$1:$O$5</formula1>
    </dataValidation>
    <dataValidation type="list" allowBlank="1" showInputMessage="1" showErrorMessage="1" sqref="Q88">
      <formula1>Служебный!$P$1:$P$6</formula1>
    </dataValidation>
    <dataValidation type="list" allowBlank="1" showInputMessage="1" showErrorMessage="1" sqref="R88">
      <formula1>Служебный!$Q$1:$Q$5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Служебный!$S$1:$S$4</formula1>
    </dataValidation>
    <dataValidation type="list" allowBlank="1" showInputMessage="1" showErrorMessage="1" sqref="U88">
      <formula1>OFFSET($AD$1, MATCH(T88, $AE$2:$AE$7, 0), , COUNTIF($AE$1:$AE$7, T88),)</formula1>
    </dataValidation>
    <dataValidation type="list" allowBlank="1" showInputMessage="1" showErrorMessage="1" sqref="V88">
      <formula1>OFFSET($AF$1, MATCH(T88, $AG$2:$AG$7, 0), , COUNTIF($AG$1:$AG$7, T88),)</formula1>
    </dataValidation>
    <dataValidation type="list" allowBlank="1" showInputMessage="1" showErrorMessage="1" sqref="X88">
      <formula1>Служебный!$T$1:$T$2</formula1>
    </dataValidation>
    <dataValidation type="list" allowBlank="1" showInputMessage="1" showErrorMessage="1" sqref="Y88">
      <formula1>Служебный!$U$1:$U$5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Служебный!$O$1:$O$5</formula1>
    </dataValidation>
    <dataValidation type="list" allowBlank="1" showInputMessage="1" showErrorMessage="1" sqref="Q89">
      <formula1>Служебный!$P$1:$P$6</formula1>
    </dataValidation>
    <dataValidation type="list" allowBlank="1" showInputMessage="1" showErrorMessage="1" sqref="R89">
      <formula1>Служебный!$Q$1:$Q$5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Служебный!$S$1:$S$4</formula1>
    </dataValidation>
    <dataValidation type="list" allowBlank="1" showInputMessage="1" showErrorMessage="1" sqref="U89">
      <formula1>OFFSET($AD$1, MATCH(T89, $AE$2:$AE$7, 0), , COUNTIF($AE$1:$AE$7, T89),)</formula1>
    </dataValidation>
    <dataValidation type="list" allowBlank="1" showInputMessage="1" showErrorMessage="1" sqref="V89">
      <formula1>OFFSET($AF$1, MATCH(T89, $AG$2:$AG$7, 0), , COUNTIF($AG$1:$AG$7, T89),)</formula1>
    </dataValidation>
    <dataValidation type="list" allowBlank="1" showInputMessage="1" showErrorMessage="1" sqref="X89">
      <formula1>Служебный!$T$1:$T$2</formula1>
    </dataValidation>
    <dataValidation type="list" allowBlank="1" showInputMessage="1" showErrorMessage="1" sqref="Y89">
      <formula1>Служебный!$U$1:$U$5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Служебный!$O$1:$O$5</formula1>
    </dataValidation>
    <dataValidation type="list" allowBlank="1" showInputMessage="1" showErrorMessage="1" sqref="Q90">
      <formula1>Служебный!$P$1:$P$6</formula1>
    </dataValidation>
    <dataValidation type="list" allowBlank="1" showInputMessage="1" showErrorMessage="1" sqref="R90">
      <formula1>Служебный!$Q$1:$Q$5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Служебный!$S$1:$S$4</formula1>
    </dataValidation>
    <dataValidation type="list" allowBlank="1" showInputMessage="1" showErrorMessage="1" sqref="U90">
      <formula1>OFFSET($AD$1, MATCH(T90, $AE$2:$AE$7, 0), , COUNTIF($AE$1:$AE$7, T90),)</formula1>
    </dataValidation>
    <dataValidation type="list" allowBlank="1" showInputMessage="1" showErrorMessage="1" sqref="V90">
      <formula1>OFFSET($AF$1, MATCH(T90, $AG$2:$AG$7, 0), , COUNTIF($AG$1:$AG$7, T90),)</formula1>
    </dataValidation>
    <dataValidation type="list" allowBlank="1" showInputMessage="1" showErrorMessage="1" sqref="X90">
      <formula1>Служебный!$T$1:$T$2</formula1>
    </dataValidation>
    <dataValidation type="list" allowBlank="1" showInputMessage="1" showErrorMessage="1" sqref="Y90">
      <formula1>Служебный!$U$1:$U$5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Служебный!$O$1:$O$5</formula1>
    </dataValidation>
    <dataValidation type="list" allowBlank="1" showInputMessage="1" showErrorMessage="1" sqref="Q91">
      <formula1>Служебный!$P$1:$P$6</formula1>
    </dataValidation>
    <dataValidation type="list" allowBlank="1" showInputMessage="1" showErrorMessage="1" sqref="R91">
      <formula1>Служебный!$Q$1:$Q$5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Служебный!$S$1:$S$4</formula1>
    </dataValidation>
    <dataValidation type="list" allowBlank="1" showInputMessage="1" showErrorMessage="1" sqref="U91">
      <formula1>OFFSET($AD$1, MATCH(T91, $AE$2:$AE$7, 0), , COUNTIF($AE$1:$AE$7, T91),)</formula1>
    </dataValidation>
    <dataValidation type="list" allowBlank="1" showInputMessage="1" showErrorMessage="1" sqref="V91">
      <formula1>OFFSET($AF$1, MATCH(T91, $AG$2:$AG$7, 0), , COUNTIF($AG$1:$AG$7, T91),)</formula1>
    </dataValidation>
    <dataValidation type="list" allowBlank="1" showInputMessage="1" showErrorMessage="1" sqref="X91">
      <formula1>Служебный!$T$1:$T$2</formula1>
    </dataValidation>
    <dataValidation type="list" allowBlank="1" showInputMessage="1" showErrorMessage="1" sqref="Y91">
      <formula1>Служебный!$U$1:$U$5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Служебный!$O$1:$O$5</formula1>
    </dataValidation>
    <dataValidation type="list" allowBlank="1" showInputMessage="1" showErrorMessage="1" sqref="Q92">
      <formula1>Служебный!$P$1:$P$6</formula1>
    </dataValidation>
    <dataValidation type="list" allowBlank="1" showInputMessage="1" showErrorMessage="1" sqref="R92">
      <formula1>Служебный!$Q$1:$Q$5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Служебный!$S$1:$S$4</formula1>
    </dataValidation>
    <dataValidation type="list" allowBlank="1" showInputMessage="1" showErrorMessage="1" sqref="U92">
      <formula1>OFFSET($AD$1, MATCH(T92, $AE$2:$AE$7, 0), , COUNTIF($AE$1:$AE$7, T92),)</formula1>
    </dataValidation>
    <dataValidation type="list" allowBlank="1" showInputMessage="1" showErrorMessage="1" sqref="V92">
      <formula1>OFFSET($AF$1, MATCH(T92, $AG$2:$AG$7, 0), , COUNTIF($AG$1:$AG$7, T92),)</formula1>
    </dataValidation>
    <dataValidation type="list" allowBlank="1" showInputMessage="1" showErrorMessage="1" sqref="X92">
      <formula1>Служебный!$T$1:$T$2</formula1>
    </dataValidation>
    <dataValidation type="list" allowBlank="1" showInputMessage="1" showErrorMessage="1" sqref="Y92">
      <formula1>Служебный!$U$1:$U$5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Служебный!$O$1:$O$5</formula1>
    </dataValidation>
    <dataValidation type="list" allowBlank="1" showInputMessage="1" showErrorMessage="1" sqref="Q93">
      <formula1>Служебный!$P$1:$P$6</formula1>
    </dataValidation>
    <dataValidation type="list" allowBlank="1" showInputMessage="1" showErrorMessage="1" sqref="R93">
      <formula1>Служебный!$Q$1:$Q$5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Служебный!$S$1:$S$4</formula1>
    </dataValidation>
    <dataValidation type="list" allowBlank="1" showInputMessage="1" showErrorMessage="1" sqref="U93">
      <formula1>OFFSET($AD$1, MATCH(T93, $AE$2:$AE$7, 0), , COUNTIF($AE$1:$AE$7, T93),)</formula1>
    </dataValidation>
    <dataValidation type="list" allowBlank="1" showInputMessage="1" showErrorMessage="1" sqref="V93">
      <formula1>OFFSET($AF$1, MATCH(T93, $AG$2:$AG$7, 0), , COUNTIF($AG$1:$AG$7, T93),)</formula1>
    </dataValidation>
    <dataValidation type="list" allowBlank="1" showInputMessage="1" showErrorMessage="1" sqref="X93">
      <formula1>Служебный!$T$1:$T$2</formula1>
    </dataValidation>
    <dataValidation type="list" allowBlank="1" showInputMessage="1" showErrorMessage="1" sqref="Y93">
      <formula1>Служебный!$U$1:$U$5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Служебный!$O$1:$O$5</formula1>
    </dataValidation>
    <dataValidation type="list" allowBlank="1" showInputMessage="1" showErrorMessage="1" sqref="Q94">
      <formula1>Служебный!$P$1:$P$6</formula1>
    </dataValidation>
    <dataValidation type="list" allowBlank="1" showInputMessage="1" showErrorMessage="1" sqref="R94">
      <formula1>Служебный!$Q$1:$Q$5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Служебный!$S$1:$S$4</formula1>
    </dataValidation>
    <dataValidation type="list" allowBlank="1" showInputMessage="1" showErrorMessage="1" sqref="U94">
      <formula1>OFFSET($AD$1, MATCH(T94, $AE$2:$AE$7, 0), , COUNTIF($AE$1:$AE$7, T94),)</formula1>
    </dataValidation>
    <dataValidation type="list" allowBlank="1" showInputMessage="1" showErrorMessage="1" sqref="V94">
      <formula1>OFFSET($AF$1, MATCH(T94, $AG$2:$AG$7, 0), , COUNTIF($AG$1:$AG$7, T94),)</formula1>
    </dataValidation>
    <dataValidation type="list" allowBlank="1" showInputMessage="1" showErrorMessage="1" sqref="X94">
      <formula1>Служебный!$T$1:$T$2</formula1>
    </dataValidation>
    <dataValidation type="list" allowBlank="1" showInputMessage="1" showErrorMessage="1" sqref="Y94">
      <formula1>Служебный!$U$1:$U$5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Служебный!$O$1:$O$5</formula1>
    </dataValidation>
    <dataValidation type="list" allowBlank="1" showInputMessage="1" showErrorMessage="1" sqref="Q95">
      <formula1>Служебный!$P$1:$P$6</formula1>
    </dataValidation>
    <dataValidation type="list" allowBlank="1" showInputMessage="1" showErrorMessage="1" sqref="R95">
      <formula1>Служебный!$Q$1:$Q$5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Служебный!$S$1:$S$4</formula1>
    </dataValidation>
    <dataValidation type="list" allowBlank="1" showInputMessage="1" showErrorMessage="1" sqref="U95">
      <formula1>OFFSET($AD$1, MATCH(T95, $AE$2:$AE$7, 0), , COUNTIF($AE$1:$AE$7, T95),)</formula1>
    </dataValidation>
    <dataValidation type="list" allowBlank="1" showInputMessage="1" showErrorMessage="1" sqref="V95">
      <formula1>OFFSET($AF$1, MATCH(T95, $AG$2:$AG$7, 0), , COUNTIF($AG$1:$AG$7, T95),)</formula1>
    </dataValidation>
    <dataValidation type="list" allowBlank="1" showInputMessage="1" showErrorMessage="1" sqref="X95">
      <formula1>Служебный!$T$1:$T$2</formula1>
    </dataValidation>
    <dataValidation type="list" allowBlank="1" showInputMessage="1" showErrorMessage="1" sqref="Y95">
      <formula1>Служебный!$U$1:$U$5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Служебный!$O$1:$O$5</formula1>
    </dataValidation>
    <dataValidation type="list" allowBlank="1" showInputMessage="1" showErrorMessage="1" sqref="Q96">
      <formula1>Служебный!$P$1:$P$6</formula1>
    </dataValidation>
    <dataValidation type="list" allowBlank="1" showInputMessage="1" showErrorMessage="1" sqref="R96">
      <formula1>Служебный!$Q$1:$Q$5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Служебный!$S$1:$S$4</formula1>
    </dataValidation>
    <dataValidation type="list" allowBlank="1" showInputMessage="1" showErrorMessage="1" sqref="U96">
      <formula1>OFFSET($AD$1, MATCH(T96, $AE$2:$AE$7, 0), , COUNTIF($AE$1:$AE$7, T96),)</formula1>
    </dataValidation>
    <dataValidation type="list" allowBlank="1" showInputMessage="1" showErrorMessage="1" sqref="V96">
      <formula1>OFFSET($AF$1, MATCH(T96, $AG$2:$AG$7, 0), , COUNTIF($AG$1:$AG$7, T96),)</formula1>
    </dataValidation>
    <dataValidation type="list" allowBlank="1" showInputMessage="1" showErrorMessage="1" sqref="X96">
      <formula1>Служебный!$T$1:$T$2</formula1>
    </dataValidation>
    <dataValidation type="list" allowBlank="1" showInputMessage="1" showErrorMessage="1" sqref="Y96">
      <formula1>Служебный!$U$1:$U$5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Служебный!$O$1:$O$5</formula1>
    </dataValidation>
    <dataValidation type="list" allowBlank="1" showInputMessage="1" showErrorMessage="1" sqref="Q97">
      <formula1>Служебный!$P$1:$P$6</formula1>
    </dataValidation>
    <dataValidation type="list" allowBlank="1" showInputMessage="1" showErrorMessage="1" sqref="R97">
      <formula1>Служебный!$Q$1:$Q$5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Служебный!$S$1:$S$4</formula1>
    </dataValidation>
    <dataValidation type="list" allowBlank="1" showInputMessage="1" showErrorMessage="1" sqref="U97">
      <formula1>OFFSET($AD$1, MATCH(T97, $AE$2:$AE$7, 0), , COUNTIF($AE$1:$AE$7, T97),)</formula1>
    </dataValidation>
    <dataValidation type="list" allowBlank="1" showInputMessage="1" showErrorMessage="1" sqref="V97">
      <formula1>OFFSET($AF$1, MATCH(T97, $AG$2:$AG$7, 0), , COUNTIF($AG$1:$AG$7, T97),)</formula1>
    </dataValidation>
    <dataValidation type="list" allowBlank="1" showInputMessage="1" showErrorMessage="1" sqref="X97">
      <formula1>Служебный!$T$1:$T$2</formula1>
    </dataValidation>
    <dataValidation type="list" allowBlank="1" showInputMessage="1" showErrorMessage="1" sqref="Y97">
      <formula1>Служебный!$U$1:$U$5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Служебный!$O$1:$O$5</formula1>
    </dataValidation>
    <dataValidation type="list" allowBlank="1" showInputMessage="1" showErrorMessage="1" sqref="Q98">
      <formula1>Служебный!$P$1:$P$6</formula1>
    </dataValidation>
    <dataValidation type="list" allowBlank="1" showInputMessage="1" showErrorMessage="1" sqref="R98">
      <formula1>Служебный!$Q$1:$Q$5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Служебный!$S$1:$S$4</formula1>
    </dataValidation>
    <dataValidation type="list" allowBlank="1" showInputMessage="1" showErrorMessage="1" sqref="U98">
      <formula1>OFFSET($AD$1, MATCH(T98, $AE$2:$AE$7, 0), , COUNTIF($AE$1:$AE$7, T98),)</formula1>
    </dataValidation>
    <dataValidation type="list" allowBlank="1" showInputMessage="1" showErrorMessage="1" sqref="V98">
      <formula1>OFFSET($AF$1, MATCH(T98, $AG$2:$AG$7, 0), , COUNTIF($AG$1:$AG$7, T98),)</formula1>
    </dataValidation>
    <dataValidation type="list" allowBlank="1" showInputMessage="1" showErrorMessage="1" sqref="X98">
      <formula1>Служебный!$T$1:$T$2</formula1>
    </dataValidation>
    <dataValidation type="list" allowBlank="1" showInputMessage="1" showErrorMessage="1" sqref="Y98">
      <formula1>Служебный!$U$1:$U$5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Служебный!$O$1:$O$5</formula1>
    </dataValidation>
    <dataValidation type="list" allowBlank="1" showInputMessage="1" showErrorMessage="1" sqref="Q99">
      <formula1>Служебный!$P$1:$P$6</formula1>
    </dataValidation>
    <dataValidation type="list" allowBlank="1" showInputMessage="1" showErrorMessage="1" sqref="R99">
      <formula1>Служебный!$Q$1:$Q$5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Служебный!$S$1:$S$4</formula1>
    </dataValidation>
    <dataValidation type="list" allowBlank="1" showInputMessage="1" showErrorMessage="1" sqref="U99">
      <formula1>OFFSET($AD$1, MATCH(T99, $AE$2:$AE$7, 0), , COUNTIF($AE$1:$AE$7, T99),)</formula1>
    </dataValidation>
    <dataValidation type="list" allowBlank="1" showInputMessage="1" showErrorMessage="1" sqref="V99">
      <formula1>OFFSET($AF$1, MATCH(T99, $AG$2:$AG$7, 0), , COUNTIF($AG$1:$AG$7, T99),)</formula1>
    </dataValidation>
    <dataValidation type="list" allowBlank="1" showInputMessage="1" showErrorMessage="1" sqref="X99">
      <formula1>Служебный!$T$1:$T$2</formula1>
    </dataValidation>
    <dataValidation type="list" allowBlank="1" showInputMessage="1" showErrorMessage="1" sqref="Y99">
      <formula1>Служебный!$U$1:$U$5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Служебный!$O$1:$O$5</formula1>
    </dataValidation>
    <dataValidation type="list" allowBlank="1" showInputMessage="1" showErrorMessage="1" sqref="Q100">
      <formula1>Служебный!$P$1:$P$6</formula1>
    </dataValidation>
    <dataValidation type="list" allowBlank="1" showInputMessage="1" showErrorMessage="1" sqref="R100">
      <formula1>Служебный!$Q$1:$Q$5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Служебный!$S$1:$S$4</formula1>
    </dataValidation>
    <dataValidation type="list" allowBlank="1" showInputMessage="1" showErrorMessage="1" sqref="U100">
      <formula1>OFFSET($AD$1, MATCH(T100, $AE$2:$AE$7, 0), , COUNTIF($AE$1:$AE$7, T100),)</formula1>
    </dataValidation>
    <dataValidation type="list" allowBlank="1" showInputMessage="1" showErrorMessage="1" sqref="V100">
      <formula1>OFFSET($AF$1, MATCH(T100, $AG$2:$AG$7, 0), , COUNTIF($AG$1:$AG$7, T100),)</formula1>
    </dataValidation>
    <dataValidation type="list" allowBlank="1" showInputMessage="1" showErrorMessage="1" sqref="X100">
      <formula1>Служебный!$T$1:$T$2</formula1>
    </dataValidation>
    <dataValidation type="list" allowBlank="1" showInputMessage="1" showErrorMessage="1" sqref="Y100">
      <formula1>Служебный!$U$1:$U$5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Служебный!$O$1:$O$5</formula1>
    </dataValidation>
    <dataValidation type="list" allowBlank="1" showInputMessage="1" showErrorMessage="1" sqref="Q101">
      <formula1>Служебный!$P$1:$P$6</formula1>
    </dataValidation>
    <dataValidation type="list" allowBlank="1" showInputMessage="1" showErrorMessage="1" sqref="R101">
      <formula1>Служебный!$Q$1:$Q$5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Служебный!$S$1:$S$4</formula1>
    </dataValidation>
    <dataValidation type="list" allowBlank="1" showInputMessage="1" showErrorMessage="1" sqref="U101">
      <formula1>OFFSET($AD$1, MATCH(T101, $AE$2:$AE$7, 0), , COUNTIF($AE$1:$AE$7, T101),)</formula1>
    </dataValidation>
    <dataValidation type="list" allowBlank="1" showInputMessage="1" showErrorMessage="1" sqref="V101">
      <formula1>OFFSET($AF$1, MATCH(T101, $AG$2:$AG$7, 0), , COUNTIF($AG$1:$AG$7, T101),)</formula1>
    </dataValidation>
    <dataValidation type="list" allowBlank="1" showInputMessage="1" showErrorMessage="1" sqref="X101">
      <formula1>Служебный!$T$1:$T$2</formula1>
    </dataValidation>
    <dataValidation type="list" allowBlank="1" showInputMessage="1" showErrorMessage="1" sqref="Y101">
      <formula1>Служебный!$U$1:$U$5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Служебный!$O$1:$O$5</formula1>
    </dataValidation>
    <dataValidation type="list" allowBlank="1" showInputMessage="1" showErrorMessage="1" sqref="Q102">
      <formula1>Служебный!$P$1:$P$6</formula1>
    </dataValidation>
    <dataValidation type="list" allowBlank="1" showInputMessage="1" showErrorMessage="1" sqref="R102">
      <formula1>Служебный!$Q$1:$Q$5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Служебный!$S$1:$S$4</formula1>
    </dataValidation>
    <dataValidation type="list" allowBlank="1" showInputMessage="1" showErrorMessage="1" sqref="U102">
      <formula1>OFFSET($AD$1, MATCH(T102, $AE$2:$AE$7, 0), , COUNTIF($AE$1:$AE$7, T102),)</formula1>
    </dataValidation>
    <dataValidation type="list" allowBlank="1" showInputMessage="1" showErrorMessage="1" sqref="V102">
      <formula1>OFFSET($AF$1, MATCH(T102, $AG$2:$AG$7, 0), , COUNTIF($AG$1:$AG$7, T102),)</formula1>
    </dataValidation>
    <dataValidation type="list" allowBlank="1" showInputMessage="1" showErrorMessage="1" sqref="X102">
      <formula1>Служебный!$T$1:$T$2</formula1>
    </dataValidation>
    <dataValidation type="list" allowBlank="1" showInputMessage="1" showErrorMessage="1" sqref="Y102">
      <formula1>Служебный!$U$1:$U$5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Служебный!$O$1:$O$5</formula1>
    </dataValidation>
    <dataValidation type="list" allowBlank="1" showInputMessage="1" showErrorMessage="1" sqref="Q103">
      <formula1>Служебный!$P$1:$P$6</formula1>
    </dataValidation>
    <dataValidation type="list" allowBlank="1" showInputMessage="1" showErrorMessage="1" sqref="R103">
      <formula1>Служебный!$Q$1:$Q$5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Служебный!$S$1:$S$4</formula1>
    </dataValidation>
    <dataValidation type="list" allowBlank="1" showInputMessage="1" showErrorMessage="1" sqref="U103">
      <formula1>OFFSET($AD$1, MATCH(T103, $AE$2:$AE$7, 0), , COUNTIF($AE$1:$AE$7, T103),)</formula1>
    </dataValidation>
    <dataValidation type="list" allowBlank="1" showInputMessage="1" showErrorMessage="1" sqref="V103">
      <formula1>OFFSET($AF$1, MATCH(T103, $AG$2:$AG$7, 0), , COUNTIF($AG$1:$AG$7, T103),)</formula1>
    </dataValidation>
    <dataValidation type="list" allowBlank="1" showInputMessage="1" showErrorMessage="1" sqref="X103">
      <formula1>Служебный!$T$1:$T$2</formula1>
    </dataValidation>
    <dataValidation type="list" allowBlank="1" showInputMessage="1" showErrorMessage="1" sqref="Y103">
      <formula1>Служебный!$U$1:$U$5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Служебный!$O$1:$O$5</formula1>
    </dataValidation>
    <dataValidation type="list" allowBlank="1" showInputMessage="1" showErrorMessage="1" sqref="Q104">
      <formula1>Служебный!$P$1:$P$6</formula1>
    </dataValidation>
    <dataValidation type="list" allowBlank="1" showInputMessage="1" showErrorMessage="1" sqref="R104">
      <formula1>Служебный!$Q$1:$Q$5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Служебный!$S$1:$S$4</formula1>
    </dataValidation>
    <dataValidation type="list" allowBlank="1" showInputMessage="1" showErrorMessage="1" sqref="U104">
      <formula1>OFFSET($AD$1, MATCH(T104, $AE$2:$AE$7, 0), , COUNTIF($AE$1:$AE$7, T104),)</formula1>
    </dataValidation>
    <dataValidation type="list" allowBlank="1" showInputMessage="1" showErrorMessage="1" sqref="V104">
      <formula1>OFFSET($AF$1, MATCH(T104, $AG$2:$AG$7, 0), , COUNTIF($AG$1:$AG$7, T104),)</formula1>
    </dataValidation>
    <dataValidation type="list" allowBlank="1" showInputMessage="1" showErrorMessage="1" sqref="X104">
      <formula1>Служебный!$T$1:$T$2</formula1>
    </dataValidation>
    <dataValidation type="list" allowBlank="1" showInputMessage="1" showErrorMessage="1" sqref="Y104">
      <formula1>Служебный!$U$1:$U$5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Служебный!$O$1:$O$5</formula1>
    </dataValidation>
    <dataValidation type="list" allowBlank="1" showInputMessage="1" showErrorMessage="1" sqref="Q105">
      <formula1>Служебный!$P$1:$P$6</formula1>
    </dataValidation>
    <dataValidation type="list" allowBlank="1" showInputMessage="1" showErrorMessage="1" sqref="R105">
      <formula1>Служебный!$Q$1:$Q$5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Служебный!$S$1:$S$4</formula1>
    </dataValidation>
    <dataValidation type="list" allowBlank="1" showInputMessage="1" showErrorMessage="1" sqref="U105">
      <formula1>OFFSET($AD$1, MATCH(T105, $AE$2:$AE$7, 0), , COUNTIF($AE$1:$AE$7, T105),)</formula1>
    </dataValidation>
    <dataValidation type="list" allowBlank="1" showInputMessage="1" showErrorMessage="1" sqref="V105">
      <formula1>OFFSET($AF$1, MATCH(T105, $AG$2:$AG$7, 0), , COUNTIF($AG$1:$AG$7, T105),)</formula1>
    </dataValidation>
    <dataValidation type="list" allowBlank="1" showInputMessage="1" showErrorMessage="1" sqref="X105">
      <formula1>Служебный!$T$1:$T$2</formula1>
    </dataValidation>
    <dataValidation type="list" allowBlank="1" showInputMessage="1" showErrorMessage="1" sqref="Y105">
      <formula1>Служебный!$U$1:$U$5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Служебный!$O$1:$O$5</formula1>
    </dataValidation>
    <dataValidation type="list" allowBlank="1" showInputMessage="1" showErrorMessage="1" sqref="Q106">
      <formula1>Служебный!$P$1:$P$6</formula1>
    </dataValidation>
    <dataValidation type="list" allowBlank="1" showInputMessage="1" showErrorMessage="1" sqref="R106">
      <formula1>Служебный!$Q$1:$Q$5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Служебный!$S$1:$S$4</formula1>
    </dataValidation>
    <dataValidation type="list" allowBlank="1" showInputMessage="1" showErrorMessage="1" sqref="U106">
      <formula1>OFFSET($AD$1, MATCH(T106, $AE$2:$AE$7, 0), , COUNTIF($AE$1:$AE$7, T106),)</formula1>
    </dataValidation>
    <dataValidation type="list" allowBlank="1" showInputMessage="1" showErrorMessage="1" sqref="V106">
      <formula1>OFFSET($AF$1, MATCH(T106, $AG$2:$AG$7, 0), , COUNTIF($AG$1:$AG$7, T106),)</formula1>
    </dataValidation>
    <dataValidation type="list" allowBlank="1" showInputMessage="1" showErrorMessage="1" sqref="X106">
      <formula1>Служебный!$T$1:$T$2</formula1>
    </dataValidation>
    <dataValidation type="list" allowBlank="1" showInputMessage="1" showErrorMessage="1" sqref="Y106">
      <formula1>Служебный!$U$1:$U$5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Служебный!$O$1:$O$5</formula1>
    </dataValidation>
    <dataValidation type="list" allowBlank="1" showInputMessage="1" showErrorMessage="1" sqref="Q107">
      <formula1>Служебный!$P$1:$P$6</formula1>
    </dataValidation>
    <dataValidation type="list" allowBlank="1" showInputMessage="1" showErrorMessage="1" sqref="R107">
      <formula1>Служебный!$Q$1:$Q$5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Служебный!$S$1:$S$4</formula1>
    </dataValidation>
    <dataValidation type="list" allowBlank="1" showInputMessage="1" showErrorMessage="1" sqref="U107">
      <formula1>OFFSET($AD$1, MATCH(T107, $AE$2:$AE$7, 0), , COUNTIF($AE$1:$AE$7, T107),)</formula1>
    </dataValidation>
    <dataValidation type="list" allowBlank="1" showInputMessage="1" showErrorMessage="1" sqref="V107">
      <formula1>OFFSET($AF$1, MATCH(T107, $AG$2:$AG$7, 0), , COUNTIF($AG$1:$AG$7, T107),)</formula1>
    </dataValidation>
    <dataValidation type="list" allowBlank="1" showInputMessage="1" showErrorMessage="1" sqref="X107">
      <formula1>Служебный!$T$1:$T$2</formula1>
    </dataValidation>
    <dataValidation type="list" allowBlank="1" showInputMessage="1" showErrorMessage="1" sqref="Y107">
      <formula1>Служебный!$U$1:$U$5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Служебный!$O$1:$O$5</formula1>
    </dataValidation>
    <dataValidation type="list" allowBlank="1" showInputMessage="1" showErrorMessage="1" sqref="Q108">
      <formula1>Служебный!$P$1:$P$6</formula1>
    </dataValidation>
    <dataValidation type="list" allowBlank="1" showInputMessage="1" showErrorMessage="1" sqref="R108">
      <formula1>Служебный!$Q$1:$Q$5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Служебный!$S$1:$S$4</formula1>
    </dataValidation>
    <dataValidation type="list" allowBlank="1" showInputMessage="1" showErrorMessage="1" sqref="U108">
      <formula1>OFFSET($AD$1, MATCH(T108, $AE$2:$AE$7, 0), , COUNTIF($AE$1:$AE$7, T108),)</formula1>
    </dataValidation>
    <dataValidation type="list" allowBlank="1" showInputMessage="1" showErrorMessage="1" sqref="V108">
      <formula1>OFFSET($AF$1, MATCH(T108, $AG$2:$AG$7, 0), , COUNTIF($AG$1:$AG$7, T108),)</formula1>
    </dataValidation>
    <dataValidation type="list" allowBlank="1" showInputMessage="1" showErrorMessage="1" sqref="X108">
      <formula1>Служебный!$T$1:$T$2</formula1>
    </dataValidation>
    <dataValidation type="list" allowBlank="1" showInputMessage="1" showErrorMessage="1" sqref="Y108">
      <formula1>Служебный!$U$1:$U$5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Служебный!$O$1:$O$5</formula1>
    </dataValidation>
    <dataValidation type="list" allowBlank="1" showInputMessage="1" showErrorMessage="1" sqref="Q109">
      <formula1>Служебный!$P$1:$P$6</formula1>
    </dataValidation>
    <dataValidation type="list" allowBlank="1" showInputMessage="1" showErrorMessage="1" sqref="R109">
      <formula1>Служебный!$Q$1:$Q$5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Служебный!$S$1:$S$4</formula1>
    </dataValidation>
    <dataValidation type="list" allowBlank="1" showInputMessage="1" showErrorMessage="1" sqref="U109">
      <formula1>OFFSET($AD$1, MATCH(T109, $AE$2:$AE$7, 0), , COUNTIF($AE$1:$AE$7, T109),)</formula1>
    </dataValidation>
    <dataValidation type="list" allowBlank="1" showInputMessage="1" showErrorMessage="1" sqref="V109">
      <formula1>OFFSET($AF$1, MATCH(T109, $AG$2:$AG$7, 0), , COUNTIF($AG$1:$AG$7, T109),)</formula1>
    </dataValidation>
    <dataValidation type="list" allowBlank="1" showInputMessage="1" showErrorMessage="1" sqref="X109">
      <formula1>Служебный!$T$1:$T$2</formula1>
    </dataValidation>
    <dataValidation type="list" allowBlank="1" showInputMessage="1" showErrorMessage="1" sqref="Y109">
      <formula1>Служебный!$U$1:$U$5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Служебный!$O$1:$O$5</formula1>
    </dataValidation>
    <dataValidation type="list" allowBlank="1" showInputMessage="1" showErrorMessage="1" sqref="Q110">
      <formula1>Служебный!$P$1:$P$6</formula1>
    </dataValidation>
    <dataValidation type="list" allowBlank="1" showInputMessage="1" showErrorMessage="1" sqref="R110">
      <formula1>Служебный!$Q$1:$Q$5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Служебный!$S$1:$S$4</formula1>
    </dataValidation>
    <dataValidation type="list" allowBlank="1" showInputMessage="1" showErrorMessage="1" sqref="U110">
      <formula1>OFFSET($AD$1, MATCH(T110, $AE$2:$AE$7, 0), , COUNTIF($AE$1:$AE$7, T110),)</formula1>
    </dataValidation>
    <dataValidation type="list" allowBlank="1" showInputMessage="1" showErrorMessage="1" sqref="V110">
      <formula1>OFFSET($AF$1, MATCH(T110, $AG$2:$AG$7, 0), , COUNTIF($AG$1:$AG$7, T110),)</formula1>
    </dataValidation>
    <dataValidation type="list" allowBlank="1" showInputMessage="1" showErrorMessage="1" sqref="X110">
      <formula1>Служебный!$T$1:$T$2</formula1>
    </dataValidation>
    <dataValidation type="list" allowBlank="1" showInputMessage="1" showErrorMessage="1" sqref="Y110">
      <formula1>Служебный!$U$1:$U$5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Служебный!$O$1:$O$5</formula1>
    </dataValidation>
    <dataValidation type="list" allowBlank="1" showInputMessage="1" showErrorMessage="1" sqref="Q111">
      <formula1>Служебный!$P$1:$P$6</formula1>
    </dataValidation>
    <dataValidation type="list" allowBlank="1" showInputMessage="1" showErrorMessage="1" sqref="R111">
      <formula1>Служебный!$Q$1:$Q$5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Служебный!$S$1:$S$4</formula1>
    </dataValidation>
    <dataValidation type="list" allowBlank="1" showInputMessage="1" showErrorMessage="1" sqref="U111">
      <formula1>OFFSET($AD$1, MATCH(T111, $AE$2:$AE$7, 0), , COUNTIF($AE$1:$AE$7, T111),)</formula1>
    </dataValidation>
    <dataValidation type="list" allowBlank="1" showInputMessage="1" showErrorMessage="1" sqref="V111">
      <formula1>OFFSET($AF$1, MATCH(T111, $AG$2:$AG$7, 0), , COUNTIF($AG$1:$AG$7, T111),)</formula1>
    </dataValidation>
    <dataValidation type="list" allowBlank="1" showInputMessage="1" showErrorMessage="1" sqref="X111">
      <formula1>Служебный!$T$1:$T$2</formula1>
    </dataValidation>
    <dataValidation type="list" allowBlank="1" showInputMessage="1" showErrorMessage="1" sqref="Y111">
      <formula1>Служебный!$U$1:$U$5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Служебный!$O$1:$O$5</formula1>
    </dataValidation>
    <dataValidation type="list" allowBlank="1" showInputMessage="1" showErrorMessage="1" sqref="Q112">
      <formula1>Служебный!$P$1:$P$6</formula1>
    </dataValidation>
    <dataValidation type="list" allowBlank="1" showInputMessage="1" showErrorMessage="1" sqref="R112">
      <formula1>Служебный!$Q$1:$Q$5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Служебный!$S$1:$S$4</formula1>
    </dataValidation>
    <dataValidation type="list" allowBlank="1" showInputMessage="1" showErrorMessage="1" sqref="U112">
      <formula1>OFFSET($AD$1, MATCH(T112, $AE$2:$AE$7, 0), , COUNTIF($AE$1:$AE$7, T112),)</formula1>
    </dataValidation>
    <dataValidation type="list" allowBlank="1" showInputMessage="1" showErrorMessage="1" sqref="V112">
      <formula1>OFFSET($AF$1, MATCH(T112, $AG$2:$AG$7, 0), , COUNTIF($AG$1:$AG$7, T112),)</formula1>
    </dataValidation>
    <dataValidation type="list" allowBlank="1" showInputMessage="1" showErrorMessage="1" sqref="X112">
      <formula1>Служебный!$T$1:$T$2</formula1>
    </dataValidation>
    <dataValidation type="list" allowBlank="1" showInputMessage="1" showErrorMessage="1" sqref="Y112">
      <formula1>Служебный!$U$1:$U$5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Служебный!$O$1:$O$5</formula1>
    </dataValidation>
    <dataValidation type="list" allowBlank="1" showInputMessage="1" showErrorMessage="1" sqref="Q113">
      <formula1>Служебный!$P$1:$P$6</formula1>
    </dataValidation>
    <dataValidation type="list" allowBlank="1" showInputMessage="1" showErrorMessage="1" sqref="R113">
      <formula1>Служебный!$Q$1:$Q$5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Служебный!$S$1:$S$4</formula1>
    </dataValidation>
    <dataValidation type="list" allowBlank="1" showInputMessage="1" showErrorMessage="1" sqref="U113">
      <formula1>OFFSET($AD$1, MATCH(T113, $AE$2:$AE$7, 0), , COUNTIF($AE$1:$AE$7, T113),)</formula1>
    </dataValidation>
    <dataValidation type="list" allowBlank="1" showInputMessage="1" showErrorMessage="1" sqref="V113">
      <formula1>OFFSET($AF$1, MATCH(T113, $AG$2:$AG$7, 0), , COUNTIF($AG$1:$AG$7, T113),)</formula1>
    </dataValidation>
    <dataValidation type="list" allowBlank="1" showInputMessage="1" showErrorMessage="1" sqref="X113">
      <formula1>Служебный!$T$1:$T$2</formula1>
    </dataValidation>
    <dataValidation type="list" allowBlank="1" showInputMessage="1" showErrorMessage="1" sqref="Y113">
      <formula1>Служебный!$U$1:$U$5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Служебный!$O$1:$O$5</formula1>
    </dataValidation>
    <dataValidation type="list" allowBlank="1" showInputMessage="1" showErrorMessage="1" sqref="Q114">
      <formula1>Служебный!$P$1:$P$6</formula1>
    </dataValidation>
    <dataValidation type="list" allowBlank="1" showInputMessage="1" showErrorMessage="1" sqref="R114">
      <formula1>Служебный!$Q$1:$Q$5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Служебный!$S$1:$S$4</formula1>
    </dataValidation>
    <dataValidation type="list" allowBlank="1" showInputMessage="1" showErrorMessage="1" sqref="U114">
      <formula1>OFFSET($AD$1, MATCH(T114, $AE$2:$AE$7, 0), , COUNTIF($AE$1:$AE$7, T114),)</formula1>
    </dataValidation>
    <dataValidation type="list" allowBlank="1" showInputMessage="1" showErrorMessage="1" sqref="V114">
      <formula1>OFFSET($AF$1, MATCH(T114, $AG$2:$AG$7, 0), , COUNTIF($AG$1:$AG$7, T114),)</formula1>
    </dataValidation>
    <dataValidation type="list" allowBlank="1" showInputMessage="1" showErrorMessage="1" sqref="X114">
      <formula1>Служебный!$T$1:$T$2</formula1>
    </dataValidation>
    <dataValidation type="list" allowBlank="1" showInputMessage="1" showErrorMessage="1" sqref="Y114">
      <formula1>Служебный!$U$1:$U$5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Служебный!$O$1:$O$5</formula1>
    </dataValidation>
    <dataValidation type="list" allowBlank="1" showInputMessage="1" showErrorMessage="1" sqref="Q115">
      <formula1>Служебный!$P$1:$P$6</formula1>
    </dataValidation>
    <dataValidation type="list" allowBlank="1" showInputMessage="1" showErrorMessage="1" sqref="R115">
      <formula1>Служебный!$Q$1:$Q$5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Служебный!$S$1:$S$4</formula1>
    </dataValidation>
    <dataValidation type="list" allowBlank="1" showInputMessage="1" showErrorMessage="1" sqref="U115">
      <formula1>OFFSET($AD$1, MATCH(T115, $AE$2:$AE$7, 0), , COUNTIF($AE$1:$AE$7, T115),)</formula1>
    </dataValidation>
    <dataValidation type="list" allowBlank="1" showInputMessage="1" showErrorMessage="1" sqref="V115">
      <formula1>OFFSET($AF$1, MATCH(T115, $AG$2:$AG$7, 0), , COUNTIF($AG$1:$AG$7, T115),)</formula1>
    </dataValidation>
    <dataValidation type="list" allowBlank="1" showInputMessage="1" showErrorMessage="1" sqref="X115">
      <formula1>Служебный!$T$1:$T$2</formula1>
    </dataValidation>
    <dataValidation type="list" allowBlank="1" showInputMessage="1" showErrorMessage="1" sqref="Y115">
      <formula1>Служебный!$U$1:$U$5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Служебный!$O$1:$O$5</formula1>
    </dataValidation>
    <dataValidation type="list" allowBlank="1" showInputMessage="1" showErrorMessage="1" sqref="Q116">
      <formula1>Служебный!$P$1:$P$6</formula1>
    </dataValidation>
    <dataValidation type="list" allowBlank="1" showInputMessage="1" showErrorMessage="1" sqref="R116">
      <formula1>Служебный!$Q$1:$Q$5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Служебный!$S$1:$S$4</formula1>
    </dataValidation>
    <dataValidation type="list" allowBlank="1" showInputMessage="1" showErrorMessage="1" sqref="U116">
      <formula1>OFFSET($AD$1, MATCH(T116, $AE$2:$AE$7, 0), , COUNTIF($AE$1:$AE$7, T116),)</formula1>
    </dataValidation>
    <dataValidation type="list" allowBlank="1" showInputMessage="1" showErrorMessage="1" sqref="V116">
      <formula1>OFFSET($AF$1, MATCH(T116, $AG$2:$AG$7, 0), , COUNTIF($AG$1:$AG$7, T116),)</formula1>
    </dataValidation>
    <dataValidation type="list" allowBlank="1" showInputMessage="1" showErrorMessage="1" sqref="X116">
      <formula1>Служебный!$T$1:$T$2</formula1>
    </dataValidation>
    <dataValidation type="list" allowBlank="1" showInputMessage="1" showErrorMessage="1" sqref="Y116">
      <formula1>Служебный!$U$1:$U$5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Служебный!$O$1:$O$5</formula1>
    </dataValidation>
    <dataValidation type="list" allowBlank="1" showInputMessage="1" showErrorMessage="1" sqref="Q117">
      <formula1>Служебный!$P$1:$P$6</formula1>
    </dataValidation>
    <dataValidation type="list" allowBlank="1" showInputMessage="1" showErrorMessage="1" sqref="R117">
      <formula1>Служебный!$Q$1:$Q$5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Служебный!$S$1:$S$4</formula1>
    </dataValidation>
    <dataValidation type="list" allowBlank="1" showInputMessage="1" showErrorMessage="1" sqref="U117">
      <formula1>OFFSET($AD$1, MATCH(T117, $AE$2:$AE$7, 0), , COUNTIF($AE$1:$AE$7, T117),)</formula1>
    </dataValidation>
    <dataValidation type="list" allowBlank="1" showInputMessage="1" showErrorMessage="1" sqref="V117">
      <formula1>OFFSET($AF$1, MATCH(T117, $AG$2:$AG$7, 0), , COUNTIF($AG$1:$AG$7, T117),)</formula1>
    </dataValidation>
    <dataValidation type="list" allowBlank="1" showInputMessage="1" showErrorMessage="1" sqref="X117">
      <formula1>Служебный!$T$1:$T$2</formula1>
    </dataValidation>
    <dataValidation type="list" allowBlank="1" showInputMessage="1" showErrorMessage="1" sqref="Y117">
      <formula1>Служебный!$U$1:$U$5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Служебный!$O$1:$O$5</formula1>
    </dataValidation>
    <dataValidation type="list" allowBlank="1" showInputMessage="1" showErrorMessage="1" sqref="Q118">
      <formula1>Служебный!$P$1:$P$6</formula1>
    </dataValidation>
    <dataValidation type="list" allowBlank="1" showInputMessage="1" showErrorMessage="1" sqref="R118">
      <formula1>Служебный!$Q$1:$Q$5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Служебный!$S$1:$S$4</formula1>
    </dataValidation>
    <dataValidation type="list" allowBlank="1" showInputMessage="1" showErrorMessage="1" sqref="U118">
      <formula1>OFFSET($AD$1, MATCH(T118, $AE$2:$AE$7, 0), , COUNTIF($AE$1:$AE$7, T118),)</formula1>
    </dataValidation>
    <dataValidation type="list" allowBlank="1" showInputMessage="1" showErrorMessage="1" sqref="V118">
      <formula1>OFFSET($AF$1, MATCH(T118, $AG$2:$AG$7, 0), , COUNTIF($AG$1:$AG$7, T118),)</formula1>
    </dataValidation>
    <dataValidation type="list" allowBlank="1" showInputMessage="1" showErrorMessage="1" sqref="X118">
      <formula1>Служебный!$T$1:$T$2</formula1>
    </dataValidation>
    <dataValidation type="list" allowBlank="1" showInputMessage="1" showErrorMessage="1" sqref="Y118">
      <formula1>Служебный!$U$1:$U$5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Служебный!$O$1:$O$5</formula1>
    </dataValidation>
    <dataValidation type="list" allowBlank="1" showInputMessage="1" showErrorMessage="1" sqref="Q119">
      <formula1>Служебный!$P$1:$P$6</formula1>
    </dataValidation>
    <dataValidation type="list" allowBlank="1" showInputMessage="1" showErrorMessage="1" sqref="R119">
      <formula1>Служебный!$Q$1:$Q$5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Служебный!$S$1:$S$4</formula1>
    </dataValidation>
    <dataValidation type="list" allowBlank="1" showInputMessage="1" showErrorMessage="1" sqref="U119">
      <formula1>OFFSET($AD$1, MATCH(T119, $AE$2:$AE$7, 0), , COUNTIF($AE$1:$AE$7, T119),)</formula1>
    </dataValidation>
    <dataValidation type="list" allowBlank="1" showInputMessage="1" showErrorMessage="1" sqref="V119">
      <formula1>OFFSET($AF$1, MATCH(T119, $AG$2:$AG$7, 0), , COUNTIF($AG$1:$AG$7, T119),)</formula1>
    </dataValidation>
    <dataValidation type="list" allowBlank="1" showInputMessage="1" showErrorMessage="1" sqref="X119">
      <formula1>Служебный!$T$1:$T$2</formula1>
    </dataValidation>
    <dataValidation type="list" allowBlank="1" showInputMessage="1" showErrorMessage="1" sqref="Y119">
      <formula1>Служебный!$U$1:$U$5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Служебный!$O$1:$O$5</formula1>
    </dataValidation>
    <dataValidation type="list" allowBlank="1" showInputMessage="1" showErrorMessage="1" sqref="Q120">
      <formula1>Служебный!$P$1:$P$6</formula1>
    </dataValidation>
    <dataValidation type="list" allowBlank="1" showInputMessage="1" showErrorMessage="1" sqref="R120">
      <formula1>Служебный!$Q$1:$Q$5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Служебный!$S$1:$S$4</formula1>
    </dataValidation>
    <dataValidation type="list" allowBlank="1" showInputMessage="1" showErrorMessage="1" sqref="U120">
      <formula1>OFFSET($AD$1, MATCH(T120, $AE$2:$AE$7, 0), , COUNTIF($AE$1:$AE$7, T120),)</formula1>
    </dataValidation>
    <dataValidation type="list" allowBlank="1" showInputMessage="1" showErrorMessage="1" sqref="V120">
      <formula1>OFFSET($AF$1, MATCH(T120, $AG$2:$AG$7, 0), , COUNTIF($AG$1:$AG$7, T120),)</formula1>
    </dataValidation>
    <dataValidation type="list" allowBlank="1" showInputMessage="1" showErrorMessage="1" sqref="X120">
      <formula1>Служебный!$T$1:$T$2</formula1>
    </dataValidation>
    <dataValidation type="list" allowBlank="1" showInputMessage="1" showErrorMessage="1" sqref="Y120">
      <formula1>Служебный!$U$1:$U$5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Служебный!$O$1:$O$5</formula1>
    </dataValidation>
    <dataValidation type="list" allowBlank="1" showInputMessage="1" showErrorMessage="1" sqref="Q121">
      <formula1>Служебный!$P$1:$P$6</formula1>
    </dataValidation>
    <dataValidation type="list" allowBlank="1" showInputMessage="1" showErrorMessage="1" sqref="R121">
      <formula1>Служебный!$Q$1:$Q$5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Служебный!$S$1:$S$4</formula1>
    </dataValidation>
    <dataValidation type="list" allowBlank="1" showInputMessage="1" showErrorMessage="1" sqref="U121">
      <formula1>OFFSET($AD$1, MATCH(T121, $AE$2:$AE$7, 0), , COUNTIF($AE$1:$AE$7, T121),)</formula1>
    </dataValidation>
    <dataValidation type="list" allowBlank="1" showInputMessage="1" showErrorMessage="1" sqref="V121">
      <formula1>OFFSET($AF$1, MATCH(T121, $AG$2:$AG$7, 0), , COUNTIF($AG$1:$AG$7, T121),)</formula1>
    </dataValidation>
    <dataValidation type="list" allowBlank="1" showInputMessage="1" showErrorMessage="1" sqref="X121">
      <formula1>Служебный!$T$1:$T$2</formula1>
    </dataValidation>
    <dataValidation type="list" allowBlank="1" showInputMessage="1" showErrorMessage="1" sqref="Y121">
      <formula1>Служебный!$U$1:$U$5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Служебный!$O$1:$O$5</formula1>
    </dataValidation>
    <dataValidation type="list" allowBlank="1" showInputMessage="1" showErrorMessage="1" sqref="Q122">
      <formula1>Служебный!$P$1:$P$6</formula1>
    </dataValidation>
    <dataValidation type="list" allowBlank="1" showInputMessage="1" showErrorMessage="1" sqref="R122">
      <formula1>Служебный!$Q$1:$Q$5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Служебный!$S$1:$S$4</formula1>
    </dataValidation>
    <dataValidation type="list" allowBlank="1" showInputMessage="1" showErrorMessage="1" sqref="U122">
      <formula1>OFFSET($AD$1, MATCH(T122, $AE$2:$AE$7, 0), , COUNTIF($AE$1:$AE$7, T122),)</formula1>
    </dataValidation>
    <dataValidation type="list" allowBlank="1" showInputMessage="1" showErrorMessage="1" sqref="V122">
      <formula1>OFFSET($AF$1, MATCH(T122, $AG$2:$AG$7, 0), , COUNTIF($AG$1:$AG$7, T122),)</formula1>
    </dataValidation>
    <dataValidation type="list" allowBlank="1" showInputMessage="1" showErrorMessage="1" sqref="X122">
      <formula1>Служебный!$T$1:$T$2</formula1>
    </dataValidation>
    <dataValidation type="list" allowBlank="1" showInputMessage="1" showErrorMessage="1" sqref="Y122">
      <formula1>Служебный!$U$1:$U$5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Служебный!$O$1:$O$5</formula1>
    </dataValidation>
    <dataValidation type="list" allowBlank="1" showInputMessage="1" showErrorMessage="1" sqref="Q123">
      <formula1>Служебный!$P$1:$P$6</formula1>
    </dataValidation>
    <dataValidation type="list" allowBlank="1" showInputMessage="1" showErrorMessage="1" sqref="R123">
      <formula1>Служебный!$Q$1:$Q$5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Служебный!$S$1:$S$4</formula1>
    </dataValidation>
    <dataValidation type="list" allowBlank="1" showInputMessage="1" showErrorMessage="1" sqref="U123">
      <formula1>OFFSET($AD$1, MATCH(T123, $AE$2:$AE$7, 0), , COUNTIF($AE$1:$AE$7, T123),)</formula1>
    </dataValidation>
    <dataValidation type="list" allowBlank="1" showInputMessage="1" showErrorMessage="1" sqref="V123">
      <formula1>OFFSET($AF$1, MATCH(T123, $AG$2:$AG$7, 0), , COUNTIF($AG$1:$AG$7, T123),)</formula1>
    </dataValidation>
    <dataValidation type="list" allowBlank="1" showInputMessage="1" showErrorMessage="1" sqref="X123">
      <formula1>Служебный!$T$1:$T$2</formula1>
    </dataValidation>
    <dataValidation type="list" allowBlank="1" showInputMessage="1" showErrorMessage="1" sqref="Y123">
      <formula1>Служебный!$U$1:$U$5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Служебный!$O$1:$O$5</formula1>
    </dataValidation>
    <dataValidation type="list" allowBlank="1" showInputMessage="1" showErrorMessage="1" sqref="Q124">
      <formula1>Служебный!$P$1:$P$6</formula1>
    </dataValidation>
    <dataValidation type="list" allowBlank="1" showInputMessage="1" showErrorMessage="1" sqref="R124">
      <formula1>Служебный!$Q$1:$Q$5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Служебный!$S$1:$S$4</formula1>
    </dataValidation>
    <dataValidation type="list" allowBlank="1" showInputMessage="1" showErrorMessage="1" sqref="U124">
      <formula1>OFFSET($AD$1, MATCH(T124, $AE$2:$AE$7, 0), , COUNTIF($AE$1:$AE$7, T124),)</formula1>
    </dataValidation>
    <dataValidation type="list" allowBlank="1" showInputMessage="1" showErrorMessage="1" sqref="V124">
      <formula1>OFFSET($AF$1, MATCH(T124, $AG$2:$AG$7, 0), , COUNTIF($AG$1:$AG$7, T124),)</formula1>
    </dataValidation>
    <dataValidation type="list" allowBlank="1" showInputMessage="1" showErrorMessage="1" sqref="X124">
      <formula1>Служебный!$T$1:$T$2</formula1>
    </dataValidation>
    <dataValidation type="list" allowBlank="1" showInputMessage="1" showErrorMessage="1" sqref="Y124">
      <formula1>Служебный!$U$1:$U$5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Служебный!$O$1:$O$5</formula1>
    </dataValidation>
    <dataValidation type="list" allowBlank="1" showInputMessage="1" showErrorMessage="1" sqref="Q125">
      <formula1>Служебный!$P$1:$P$6</formula1>
    </dataValidation>
    <dataValidation type="list" allowBlank="1" showInputMessage="1" showErrorMessage="1" sqref="R125">
      <formula1>Служебный!$Q$1:$Q$5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Служебный!$S$1:$S$4</formula1>
    </dataValidation>
    <dataValidation type="list" allowBlank="1" showInputMessage="1" showErrorMessage="1" sqref="U125">
      <formula1>OFFSET($AD$1, MATCH(T125, $AE$2:$AE$7, 0), , COUNTIF($AE$1:$AE$7, T125),)</formula1>
    </dataValidation>
    <dataValidation type="list" allowBlank="1" showInputMessage="1" showErrorMessage="1" sqref="V125">
      <formula1>OFFSET($AF$1, MATCH(T125, $AG$2:$AG$7, 0), , COUNTIF($AG$1:$AG$7, T125),)</formula1>
    </dataValidation>
    <dataValidation type="list" allowBlank="1" showInputMessage="1" showErrorMessage="1" sqref="X125">
      <formula1>Служебный!$T$1:$T$2</formula1>
    </dataValidation>
    <dataValidation type="list" allowBlank="1" showInputMessage="1" showErrorMessage="1" sqref="Y125">
      <formula1>Служебный!$U$1:$U$5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Служебный!$O$1:$O$5</formula1>
    </dataValidation>
    <dataValidation type="list" allowBlank="1" showInputMessage="1" showErrorMessage="1" sqref="Q126">
      <formula1>Служебный!$P$1:$P$6</formula1>
    </dataValidation>
    <dataValidation type="list" allowBlank="1" showInputMessage="1" showErrorMessage="1" sqref="R126">
      <formula1>Служебный!$Q$1:$Q$5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Служебный!$S$1:$S$4</formula1>
    </dataValidation>
    <dataValidation type="list" allowBlank="1" showInputMessage="1" showErrorMessage="1" sqref="U126">
      <formula1>OFFSET($AD$1, MATCH(T126, $AE$2:$AE$7, 0), , COUNTIF($AE$1:$AE$7, T126),)</formula1>
    </dataValidation>
    <dataValidation type="list" allowBlank="1" showInputMessage="1" showErrorMessage="1" sqref="V126">
      <formula1>OFFSET($AF$1, MATCH(T126, $AG$2:$AG$7, 0), , COUNTIF($AG$1:$AG$7, T126),)</formula1>
    </dataValidation>
    <dataValidation type="list" allowBlank="1" showInputMessage="1" showErrorMessage="1" sqref="X126">
      <formula1>Служебный!$T$1:$T$2</formula1>
    </dataValidation>
    <dataValidation type="list" allowBlank="1" showInputMessage="1" showErrorMessage="1" sqref="Y126">
      <formula1>Служебный!$U$1:$U$5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Служебный!$O$1:$O$5</formula1>
    </dataValidation>
    <dataValidation type="list" allowBlank="1" showInputMessage="1" showErrorMessage="1" sqref="Q127">
      <formula1>Служебный!$P$1:$P$6</formula1>
    </dataValidation>
    <dataValidation type="list" allowBlank="1" showInputMessage="1" showErrorMessage="1" sqref="R127">
      <formula1>Служебный!$Q$1:$Q$5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Служебный!$S$1:$S$4</formula1>
    </dataValidation>
    <dataValidation type="list" allowBlank="1" showInputMessage="1" showErrorMessage="1" sqref="U127">
      <formula1>OFFSET($AD$1, MATCH(T127, $AE$2:$AE$7, 0), , COUNTIF($AE$1:$AE$7, T127),)</formula1>
    </dataValidation>
    <dataValidation type="list" allowBlank="1" showInputMessage="1" showErrorMessage="1" sqref="V127">
      <formula1>OFFSET($AF$1, MATCH(T127, $AG$2:$AG$7, 0), , COUNTIF($AG$1:$AG$7, T127),)</formula1>
    </dataValidation>
    <dataValidation type="list" allowBlank="1" showInputMessage="1" showErrorMessage="1" sqref="X127">
      <formula1>Служебный!$T$1:$T$2</formula1>
    </dataValidation>
    <dataValidation type="list" allowBlank="1" showInputMessage="1" showErrorMessage="1" sqref="Y127">
      <formula1>Служебный!$U$1:$U$5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Служебный!$O$1:$O$5</formula1>
    </dataValidation>
    <dataValidation type="list" allowBlank="1" showInputMessage="1" showErrorMessage="1" sqref="Q128">
      <formula1>Служебный!$P$1:$P$6</formula1>
    </dataValidation>
    <dataValidation type="list" allowBlank="1" showInputMessage="1" showErrorMessage="1" sqref="R128">
      <formula1>Служебный!$Q$1:$Q$5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Служебный!$S$1:$S$4</formula1>
    </dataValidation>
    <dataValidation type="list" allowBlank="1" showInputMessage="1" showErrorMessage="1" sqref="U128">
      <formula1>OFFSET($AD$1, MATCH(T128, $AE$2:$AE$7, 0), , COUNTIF($AE$1:$AE$7, T128),)</formula1>
    </dataValidation>
    <dataValidation type="list" allowBlank="1" showInputMessage="1" showErrorMessage="1" sqref="V128">
      <formula1>OFFSET($AF$1, MATCH(T128, $AG$2:$AG$7, 0), , COUNTIF($AG$1:$AG$7, T128),)</formula1>
    </dataValidation>
    <dataValidation type="list" allowBlank="1" showInputMessage="1" showErrorMessage="1" sqref="X128">
      <formula1>Служебный!$T$1:$T$2</formula1>
    </dataValidation>
    <dataValidation type="list" allowBlank="1" showInputMessage="1" showErrorMessage="1" sqref="Y128">
      <formula1>Служебный!$U$1:$U$5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Служебный!$O$1:$O$5</formula1>
    </dataValidation>
    <dataValidation type="list" allowBlank="1" showInputMessage="1" showErrorMessage="1" sqref="Q129">
      <formula1>Служебный!$P$1:$P$6</formula1>
    </dataValidation>
    <dataValidation type="list" allowBlank="1" showInputMessage="1" showErrorMessage="1" sqref="R129">
      <formula1>Служебный!$Q$1:$Q$5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Служебный!$S$1:$S$4</formula1>
    </dataValidation>
    <dataValidation type="list" allowBlank="1" showInputMessage="1" showErrorMessage="1" sqref="U129">
      <formula1>OFFSET($AD$1, MATCH(T129, $AE$2:$AE$7, 0), , COUNTIF($AE$1:$AE$7, T129),)</formula1>
    </dataValidation>
    <dataValidation type="list" allowBlank="1" showInputMessage="1" showErrorMessage="1" sqref="V129">
      <formula1>OFFSET($AF$1, MATCH(T129, $AG$2:$AG$7, 0), , COUNTIF($AG$1:$AG$7, T129),)</formula1>
    </dataValidation>
    <dataValidation type="list" allowBlank="1" showInputMessage="1" showErrorMessage="1" sqref="X129">
      <formula1>Служебный!$T$1:$T$2</formula1>
    </dataValidation>
    <dataValidation type="list" allowBlank="1" showInputMessage="1" showErrorMessage="1" sqref="Y129">
      <formula1>Служебный!$U$1:$U$5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Служебный!$O$1:$O$5</formula1>
    </dataValidation>
    <dataValidation type="list" allowBlank="1" showInputMessage="1" showErrorMessage="1" sqref="Q130">
      <formula1>Служебный!$P$1:$P$6</formula1>
    </dataValidation>
    <dataValidation type="list" allowBlank="1" showInputMessage="1" showErrorMessage="1" sqref="R130">
      <formula1>Служебный!$Q$1:$Q$5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Служебный!$S$1:$S$4</formula1>
    </dataValidation>
    <dataValidation type="list" allowBlank="1" showInputMessage="1" showErrorMessage="1" sqref="U130">
      <formula1>OFFSET($AD$1, MATCH(T130, $AE$2:$AE$7, 0), , COUNTIF($AE$1:$AE$7, T130),)</formula1>
    </dataValidation>
    <dataValidation type="list" allowBlank="1" showInputMessage="1" showErrorMessage="1" sqref="V130">
      <formula1>OFFSET($AF$1, MATCH(T130, $AG$2:$AG$7, 0), , COUNTIF($AG$1:$AG$7, T130),)</formula1>
    </dataValidation>
    <dataValidation type="list" allowBlank="1" showInputMessage="1" showErrorMessage="1" sqref="X130">
      <formula1>Служебный!$T$1:$T$2</formula1>
    </dataValidation>
    <dataValidation type="list" allowBlank="1" showInputMessage="1" showErrorMessage="1" sqref="Y130">
      <formula1>Служебный!$U$1:$U$5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Служебный!$O$1:$O$5</formula1>
    </dataValidation>
    <dataValidation type="list" allowBlank="1" showInputMessage="1" showErrorMessage="1" sqref="Q131">
      <formula1>Служебный!$P$1:$P$6</formula1>
    </dataValidation>
    <dataValidation type="list" allowBlank="1" showInputMessage="1" showErrorMessage="1" sqref="R131">
      <formula1>Служебный!$Q$1:$Q$5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Служебный!$S$1:$S$4</formula1>
    </dataValidation>
    <dataValidation type="list" allowBlank="1" showInputMessage="1" showErrorMessage="1" sqref="U131">
      <formula1>OFFSET($AD$1, MATCH(T131, $AE$2:$AE$7, 0), , COUNTIF($AE$1:$AE$7, T131),)</formula1>
    </dataValidation>
    <dataValidation type="list" allowBlank="1" showInputMessage="1" showErrorMessage="1" sqref="V131">
      <formula1>OFFSET($AF$1, MATCH(T131, $AG$2:$AG$7, 0), , COUNTIF($AG$1:$AG$7, T131),)</formula1>
    </dataValidation>
    <dataValidation type="list" allowBlank="1" showInputMessage="1" showErrorMessage="1" sqref="X131">
      <formula1>Служебный!$T$1:$T$2</formula1>
    </dataValidation>
    <dataValidation type="list" allowBlank="1" showInputMessage="1" showErrorMessage="1" sqref="Y131">
      <formula1>Служебный!$U$1:$U$5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Служебный!$O$1:$O$5</formula1>
    </dataValidation>
    <dataValidation type="list" allowBlank="1" showInputMessage="1" showErrorMessage="1" sqref="Q132">
      <formula1>Служебный!$P$1:$P$6</formula1>
    </dataValidation>
    <dataValidation type="list" allowBlank="1" showInputMessage="1" showErrorMessage="1" sqref="R132">
      <formula1>Служебный!$Q$1:$Q$5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Служебный!$S$1:$S$4</formula1>
    </dataValidation>
    <dataValidation type="list" allowBlank="1" showInputMessage="1" showErrorMessage="1" sqref="U132">
      <formula1>OFFSET($AD$1, MATCH(T132, $AE$2:$AE$7, 0), , COUNTIF($AE$1:$AE$7, T132),)</formula1>
    </dataValidation>
    <dataValidation type="list" allowBlank="1" showInputMessage="1" showErrorMessage="1" sqref="V132">
      <formula1>OFFSET($AF$1, MATCH(T132, $AG$2:$AG$7, 0), , COUNTIF($AG$1:$AG$7, T132),)</formula1>
    </dataValidation>
    <dataValidation type="list" allowBlank="1" showInputMessage="1" showErrorMessage="1" sqref="X132">
      <formula1>Служебный!$T$1:$T$2</formula1>
    </dataValidation>
    <dataValidation type="list" allowBlank="1" showInputMessage="1" showErrorMessage="1" sqref="Y132">
      <formula1>Служебный!$U$1:$U$5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Служебный!$O$1:$O$5</formula1>
    </dataValidation>
    <dataValidation type="list" allowBlank="1" showInputMessage="1" showErrorMessage="1" sqref="Q133">
      <formula1>Служебный!$P$1:$P$6</formula1>
    </dataValidation>
    <dataValidation type="list" allowBlank="1" showInputMessage="1" showErrorMessage="1" sqref="R133">
      <formula1>Служебный!$Q$1:$Q$5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Служебный!$S$1:$S$4</formula1>
    </dataValidation>
    <dataValidation type="list" allowBlank="1" showInputMessage="1" showErrorMessage="1" sqref="U133">
      <formula1>OFFSET($AD$1, MATCH(T133, $AE$2:$AE$7, 0), , COUNTIF($AE$1:$AE$7, T133),)</formula1>
    </dataValidation>
    <dataValidation type="list" allowBlank="1" showInputMessage="1" showErrorMessage="1" sqref="V133">
      <formula1>OFFSET($AF$1, MATCH(T133, $AG$2:$AG$7, 0), , COUNTIF($AG$1:$AG$7, T133),)</formula1>
    </dataValidation>
    <dataValidation type="list" allowBlank="1" showInputMessage="1" showErrorMessage="1" sqref="X133">
      <formula1>Служебный!$T$1:$T$2</formula1>
    </dataValidation>
    <dataValidation type="list" allowBlank="1" showInputMessage="1" showErrorMessage="1" sqref="Y133">
      <formula1>Служебный!$U$1:$U$5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Служебный!$O$1:$O$5</formula1>
    </dataValidation>
    <dataValidation type="list" allowBlank="1" showInputMessage="1" showErrorMessage="1" sqref="Q134">
      <formula1>Служебный!$P$1:$P$6</formula1>
    </dataValidation>
    <dataValidation type="list" allowBlank="1" showInputMessage="1" showErrorMessage="1" sqref="R134">
      <formula1>Служебный!$Q$1:$Q$5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Служебный!$S$1:$S$4</formula1>
    </dataValidation>
    <dataValidation type="list" allowBlank="1" showInputMessage="1" showErrorMessage="1" sqref="U134">
      <formula1>OFFSET($AD$1, MATCH(T134, $AE$2:$AE$7, 0), , COUNTIF($AE$1:$AE$7, T134),)</formula1>
    </dataValidation>
    <dataValidation type="list" allowBlank="1" showInputMessage="1" showErrorMessage="1" sqref="V134">
      <formula1>OFFSET($AF$1, MATCH(T134, $AG$2:$AG$7, 0), , COUNTIF($AG$1:$AG$7, T134),)</formula1>
    </dataValidation>
    <dataValidation type="list" allowBlank="1" showInputMessage="1" showErrorMessage="1" sqref="X134">
      <formula1>Служебный!$T$1:$T$2</formula1>
    </dataValidation>
    <dataValidation type="list" allowBlank="1" showInputMessage="1" showErrorMessage="1" sqref="Y134">
      <formula1>Служебный!$U$1:$U$5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Служебный!$O$1:$O$5</formula1>
    </dataValidation>
    <dataValidation type="list" allowBlank="1" showInputMessage="1" showErrorMessage="1" sqref="Q135">
      <formula1>Служебный!$P$1:$P$6</formula1>
    </dataValidation>
    <dataValidation type="list" allowBlank="1" showInputMessage="1" showErrorMessage="1" sqref="R135">
      <formula1>Служебный!$Q$1:$Q$5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Служебный!$S$1:$S$4</formula1>
    </dataValidation>
    <dataValidation type="list" allowBlank="1" showInputMessage="1" showErrorMessage="1" sqref="U135">
      <formula1>OFFSET($AD$1, MATCH(T135, $AE$2:$AE$7, 0), , COUNTIF($AE$1:$AE$7, T135),)</formula1>
    </dataValidation>
    <dataValidation type="list" allowBlank="1" showInputMessage="1" showErrorMessage="1" sqref="V135">
      <formula1>OFFSET($AF$1, MATCH(T135, $AG$2:$AG$7, 0), , COUNTIF($AG$1:$AG$7, T135),)</formula1>
    </dataValidation>
    <dataValidation type="list" allowBlank="1" showInputMessage="1" showErrorMessage="1" sqref="X135">
      <formula1>Служебный!$T$1:$T$2</formula1>
    </dataValidation>
    <dataValidation type="list" allowBlank="1" showInputMessage="1" showErrorMessage="1" sqref="Y135">
      <formula1>Служебный!$U$1:$U$5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Служебный!$O$1:$O$5</formula1>
    </dataValidation>
    <dataValidation type="list" allowBlank="1" showInputMessage="1" showErrorMessage="1" sqref="Q136">
      <formula1>Служебный!$P$1:$P$6</formula1>
    </dataValidation>
    <dataValidation type="list" allowBlank="1" showInputMessage="1" showErrorMessage="1" sqref="R136">
      <formula1>Служебный!$Q$1:$Q$5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Служебный!$S$1:$S$4</formula1>
    </dataValidation>
    <dataValidation type="list" allowBlank="1" showInputMessage="1" showErrorMessage="1" sqref="U136">
      <formula1>OFFSET($AD$1, MATCH(T136, $AE$2:$AE$7, 0), , COUNTIF($AE$1:$AE$7, T136),)</formula1>
    </dataValidation>
    <dataValidation type="list" allowBlank="1" showInputMessage="1" showErrorMessage="1" sqref="V136">
      <formula1>OFFSET($AF$1, MATCH(T136, $AG$2:$AG$7, 0), , COUNTIF($AG$1:$AG$7, T136),)</formula1>
    </dataValidation>
    <dataValidation type="list" allowBlank="1" showInputMessage="1" showErrorMessage="1" sqref="X136">
      <formula1>Служебный!$T$1:$T$2</formula1>
    </dataValidation>
    <dataValidation type="list" allowBlank="1" showInputMessage="1" showErrorMessage="1" sqref="Y136">
      <formula1>Служебный!$U$1:$U$5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Служебный!$O$1:$O$5</formula1>
    </dataValidation>
    <dataValidation type="list" allowBlank="1" showInputMessage="1" showErrorMessage="1" sqref="Q137">
      <formula1>Служебный!$P$1:$P$6</formula1>
    </dataValidation>
    <dataValidation type="list" allowBlank="1" showInputMessage="1" showErrorMessage="1" sqref="R137">
      <formula1>Служебный!$Q$1:$Q$5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Служебный!$S$1:$S$4</formula1>
    </dataValidation>
    <dataValidation type="list" allowBlank="1" showInputMessage="1" showErrorMessage="1" sqref="U137">
      <formula1>OFFSET($AD$1, MATCH(T137, $AE$2:$AE$7, 0), , COUNTIF($AE$1:$AE$7, T137),)</formula1>
    </dataValidation>
    <dataValidation type="list" allowBlank="1" showInputMessage="1" showErrorMessage="1" sqref="V137">
      <formula1>OFFSET($AF$1, MATCH(T137, $AG$2:$AG$7, 0), , COUNTIF($AG$1:$AG$7, T137),)</formula1>
    </dataValidation>
    <dataValidation type="list" allowBlank="1" showInputMessage="1" showErrorMessage="1" sqref="X137">
      <formula1>Служебный!$T$1:$T$2</formula1>
    </dataValidation>
    <dataValidation type="list" allowBlank="1" showInputMessage="1" showErrorMessage="1" sqref="Y137">
      <formula1>Служебный!$U$1:$U$5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Служебный!$O$1:$O$5</formula1>
    </dataValidation>
    <dataValidation type="list" allowBlank="1" showInputMessage="1" showErrorMessage="1" sqref="Q138">
      <formula1>Служебный!$P$1:$P$6</formula1>
    </dataValidation>
    <dataValidation type="list" allowBlank="1" showInputMessage="1" showErrorMessage="1" sqref="R138">
      <formula1>Служебный!$Q$1:$Q$5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Служебный!$S$1:$S$4</formula1>
    </dataValidation>
    <dataValidation type="list" allowBlank="1" showInputMessage="1" showErrorMessage="1" sqref="U138">
      <formula1>OFFSET($AD$1, MATCH(T138, $AE$2:$AE$7, 0), , COUNTIF($AE$1:$AE$7, T138),)</formula1>
    </dataValidation>
    <dataValidation type="list" allowBlank="1" showInputMessage="1" showErrorMessage="1" sqref="V138">
      <formula1>OFFSET($AF$1, MATCH(T138, $AG$2:$AG$7, 0), , COUNTIF($AG$1:$AG$7, T138),)</formula1>
    </dataValidation>
    <dataValidation type="list" allowBlank="1" showInputMessage="1" showErrorMessage="1" sqref="X138">
      <formula1>Служебный!$T$1:$T$2</formula1>
    </dataValidation>
    <dataValidation type="list" allowBlank="1" showInputMessage="1" showErrorMessage="1" sqref="Y138">
      <formula1>Служебный!$U$1:$U$5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Служебный!$O$1:$O$5</formula1>
    </dataValidation>
    <dataValidation type="list" allowBlank="1" showInputMessage="1" showErrorMessage="1" sqref="Q139">
      <formula1>Служебный!$P$1:$P$6</formula1>
    </dataValidation>
    <dataValidation type="list" allowBlank="1" showInputMessage="1" showErrorMessage="1" sqref="R139">
      <formula1>Служебный!$Q$1:$Q$5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Служебный!$S$1:$S$4</formula1>
    </dataValidation>
    <dataValidation type="list" allowBlank="1" showInputMessage="1" showErrorMessage="1" sqref="U139">
      <formula1>OFFSET($AD$1, MATCH(T139, $AE$2:$AE$7, 0), , COUNTIF($AE$1:$AE$7, T139),)</formula1>
    </dataValidation>
    <dataValidation type="list" allowBlank="1" showInputMessage="1" showErrorMessage="1" sqref="V139">
      <formula1>OFFSET($AF$1, MATCH(T139, $AG$2:$AG$7, 0), , COUNTIF($AG$1:$AG$7, T139),)</formula1>
    </dataValidation>
    <dataValidation type="list" allowBlank="1" showInputMessage="1" showErrorMessage="1" sqref="X139">
      <formula1>Служебный!$T$1:$T$2</formula1>
    </dataValidation>
    <dataValidation type="list" allowBlank="1" showInputMessage="1" showErrorMessage="1" sqref="Y139">
      <formula1>Служебный!$U$1:$U$5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Служебный!$O$1:$O$5</formula1>
    </dataValidation>
    <dataValidation type="list" allowBlank="1" showInputMessage="1" showErrorMessage="1" sqref="Q140">
      <formula1>Служебный!$P$1:$P$6</formula1>
    </dataValidation>
    <dataValidation type="list" allowBlank="1" showInputMessage="1" showErrorMessage="1" sqref="R140">
      <formula1>Служебный!$Q$1:$Q$5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Служебный!$S$1:$S$4</formula1>
    </dataValidation>
    <dataValidation type="list" allowBlank="1" showInputMessage="1" showErrorMessage="1" sqref="U140">
      <formula1>OFFSET($AD$1, MATCH(T140, $AE$2:$AE$7, 0), , COUNTIF($AE$1:$AE$7, T140),)</formula1>
    </dataValidation>
    <dataValidation type="list" allowBlank="1" showInputMessage="1" showErrorMessage="1" sqref="V140">
      <formula1>OFFSET($AF$1, MATCH(T140, $AG$2:$AG$7, 0), , COUNTIF($AG$1:$AG$7, T140),)</formula1>
    </dataValidation>
    <dataValidation type="list" allowBlank="1" showInputMessage="1" showErrorMessage="1" sqref="X140">
      <formula1>Служебный!$T$1:$T$2</formula1>
    </dataValidation>
    <dataValidation type="list" allowBlank="1" showInputMessage="1" showErrorMessage="1" sqref="Y140">
      <formula1>Служебный!$U$1:$U$5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Служебный!$O$1:$O$5</formula1>
    </dataValidation>
    <dataValidation type="list" allowBlank="1" showInputMessage="1" showErrorMessage="1" sqref="Q141">
      <formula1>Служебный!$P$1:$P$6</formula1>
    </dataValidation>
    <dataValidation type="list" allowBlank="1" showInputMessage="1" showErrorMessage="1" sqref="R141">
      <formula1>Служебный!$Q$1:$Q$5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Служебный!$S$1:$S$4</formula1>
    </dataValidation>
    <dataValidation type="list" allowBlank="1" showInputMessage="1" showErrorMessage="1" sqref="U141">
      <formula1>OFFSET($AD$1, MATCH(T141, $AE$2:$AE$7, 0), , COUNTIF($AE$1:$AE$7, T141),)</formula1>
    </dataValidation>
    <dataValidation type="list" allowBlank="1" showInputMessage="1" showErrorMessage="1" sqref="V141">
      <formula1>OFFSET($AF$1, MATCH(T141, $AG$2:$AG$7, 0), , COUNTIF($AG$1:$AG$7, T141),)</formula1>
    </dataValidation>
    <dataValidation type="list" allowBlank="1" showInputMessage="1" showErrorMessage="1" sqref="X141">
      <formula1>Служебный!$T$1:$T$2</formula1>
    </dataValidation>
    <dataValidation type="list" allowBlank="1" showInputMessage="1" showErrorMessage="1" sqref="Y141">
      <formula1>Служебный!$U$1:$U$5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Служебный!$O$1:$O$5</formula1>
    </dataValidation>
    <dataValidation type="list" allowBlank="1" showInputMessage="1" showErrorMessage="1" sqref="Q142">
      <formula1>Служебный!$P$1:$P$6</formula1>
    </dataValidation>
    <dataValidation type="list" allowBlank="1" showInputMessage="1" showErrorMessage="1" sqref="R142">
      <formula1>Служебный!$Q$1:$Q$5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Служебный!$S$1:$S$4</formula1>
    </dataValidation>
    <dataValidation type="list" allowBlank="1" showInputMessage="1" showErrorMessage="1" sqref="U142">
      <formula1>OFFSET($AD$1, MATCH(T142, $AE$2:$AE$7, 0), , COUNTIF($AE$1:$AE$7, T142),)</formula1>
    </dataValidation>
    <dataValidation type="list" allowBlank="1" showInputMessage="1" showErrorMessage="1" sqref="V142">
      <formula1>OFFSET($AF$1, MATCH(T142, $AG$2:$AG$7, 0), , COUNTIF($AG$1:$AG$7, T142),)</formula1>
    </dataValidation>
    <dataValidation type="list" allowBlank="1" showInputMessage="1" showErrorMessage="1" sqref="X142">
      <formula1>Служебный!$T$1:$T$2</formula1>
    </dataValidation>
    <dataValidation type="list" allowBlank="1" showInputMessage="1" showErrorMessage="1" sqref="Y142">
      <formula1>Служебный!$U$1:$U$5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Служебный!$O$1:$O$5</formula1>
    </dataValidation>
    <dataValidation type="list" allowBlank="1" showInputMessage="1" showErrorMessage="1" sqref="Q143">
      <formula1>Служебный!$P$1:$P$6</formula1>
    </dataValidation>
    <dataValidation type="list" allowBlank="1" showInputMessage="1" showErrorMessage="1" sqref="R143">
      <formula1>Служебный!$Q$1:$Q$5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Служебный!$S$1:$S$4</formula1>
    </dataValidation>
    <dataValidation type="list" allowBlank="1" showInputMessage="1" showErrorMessage="1" sqref="U143">
      <formula1>OFFSET($AD$1, MATCH(T143, $AE$2:$AE$7, 0), , COUNTIF($AE$1:$AE$7, T143),)</formula1>
    </dataValidation>
    <dataValidation type="list" allowBlank="1" showInputMessage="1" showErrorMessage="1" sqref="V143">
      <formula1>OFFSET($AF$1, MATCH(T143, $AG$2:$AG$7, 0), , COUNTIF($AG$1:$AG$7, T143),)</formula1>
    </dataValidation>
    <dataValidation type="list" allowBlank="1" showInputMessage="1" showErrorMessage="1" sqref="X143">
      <formula1>Служебный!$T$1:$T$2</formula1>
    </dataValidation>
    <dataValidation type="list" allowBlank="1" showInputMessage="1" showErrorMessage="1" sqref="Y143">
      <formula1>Служебный!$U$1:$U$5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Служебный!$O$1:$O$5</formula1>
    </dataValidation>
    <dataValidation type="list" allowBlank="1" showInputMessage="1" showErrorMessage="1" sqref="Q144">
      <formula1>Служебный!$P$1:$P$6</formula1>
    </dataValidation>
    <dataValidation type="list" allowBlank="1" showInputMessage="1" showErrorMessage="1" sqref="R144">
      <formula1>Служебный!$Q$1:$Q$5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Служебный!$S$1:$S$4</formula1>
    </dataValidation>
    <dataValidation type="list" allowBlank="1" showInputMessage="1" showErrorMessage="1" sqref="U144">
      <formula1>OFFSET($AD$1, MATCH(T144, $AE$2:$AE$7, 0), , COUNTIF($AE$1:$AE$7, T144),)</formula1>
    </dataValidation>
    <dataValidation type="list" allowBlank="1" showInputMessage="1" showErrorMessage="1" sqref="V144">
      <formula1>OFFSET($AF$1, MATCH(T144, $AG$2:$AG$7, 0), , COUNTIF($AG$1:$AG$7, T144),)</formula1>
    </dataValidation>
    <dataValidation type="list" allowBlank="1" showInputMessage="1" showErrorMessage="1" sqref="X144">
      <formula1>Служебный!$T$1:$T$2</formula1>
    </dataValidation>
    <dataValidation type="list" allowBlank="1" showInputMessage="1" showErrorMessage="1" sqref="Y144">
      <formula1>Служебный!$U$1:$U$5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Служебный!$O$1:$O$5</formula1>
    </dataValidation>
    <dataValidation type="list" allowBlank="1" showInputMessage="1" showErrorMessage="1" sqref="Q145">
      <formula1>Служебный!$P$1:$P$6</formula1>
    </dataValidation>
    <dataValidation type="list" allowBlank="1" showInputMessage="1" showErrorMessage="1" sqref="R145">
      <formula1>Служебный!$Q$1:$Q$5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Служебный!$S$1:$S$4</formula1>
    </dataValidation>
    <dataValidation type="list" allowBlank="1" showInputMessage="1" showErrorMessage="1" sqref="U145">
      <formula1>OFFSET($AD$1, MATCH(T145, $AE$2:$AE$7, 0), , COUNTIF($AE$1:$AE$7, T145),)</formula1>
    </dataValidation>
    <dataValidation type="list" allowBlank="1" showInputMessage="1" showErrorMessage="1" sqref="V145">
      <formula1>OFFSET($AF$1, MATCH(T145, $AG$2:$AG$7, 0), , COUNTIF($AG$1:$AG$7, T145),)</formula1>
    </dataValidation>
    <dataValidation type="list" allowBlank="1" showInputMessage="1" showErrorMessage="1" sqref="X145">
      <formula1>Служебный!$T$1:$T$2</formula1>
    </dataValidation>
    <dataValidation type="list" allowBlank="1" showInputMessage="1" showErrorMessage="1" sqref="Y145">
      <formula1>Служебный!$U$1:$U$5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Служебный!$O$1:$O$5</formula1>
    </dataValidation>
    <dataValidation type="list" allowBlank="1" showInputMessage="1" showErrorMessage="1" sqref="Q146">
      <formula1>Служебный!$P$1:$P$6</formula1>
    </dataValidation>
    <dataValidation type="list" allowBlank="1" showInputMessage="1" showErrorMessage="1" sqref="R146">
      <formula1>Служебный!$Q$1:$Q$5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Служебный!$S$1:$S$4</formula1>
    </dataValidation>
    <dataValidation type="list" allowBlank="1" showInputMessage="1" showErrorMessage="1" sqref="U146">
      <formula1>OFFSET($AD$1, MATCH(T146, $AE$2:$AE$7, 0), , COUNTIF($AE$1:$AE$7, T146),)</formula1>
    </dataValidation>
    <dataValidation type="list" allowBlank="1" showInputMessage="1" showErrorMessage="1" sqref="V146">
      <formula1>OFFSET($AF$1, MATCH(T146, $AG$2:$AG$7, 0), , COUNTIF($AG$1:$AG$7, T146),)</formula1>
    </dataValidation>
    <dataValidation type="list" allowBlank="1" showInputMessage="1" showErrorMessage="1" sqref="X146">
      <formula1>Служебный!$T$1:$T$2</formula1>
    </dataValidation>
    <dataValidation type="list" allowBlank="1" showInputMessage="1" showErrorMessage="1" sqref="Y146">
      <formula1>Служебный!$U$1:$U$5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Служебный!$O$1:$O$5</formula1>
    </dataValidation>
    <dataValidation type="list" allowBlank="1" showInputMessage="1" showErrorMessage="1" sqref="Q147">
      <formula1>Служебный!$P$1:$P$6</formula1>
    </dataValidation>
    <dataValidation type="list" allowBlank="1" showInputMessage="1" showErrorMessage="1" sqref="R147">
      <formula1>Служебный!$Q$1:$Q$5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Служебный!$S$1:$S$4</formula1>
    </dataValidation>
    <dataValidation type="list" allowBlank="1" showInputMessage="1" showErrorMessage="1" sqref="U147">
      <formula1>OFFSET($AD$1, MATCH(T147, $AE$2:$AE$7, 0), , COUNTIF($AE$1:$AE$7, T147),)</formula1>
    </dataValidation>
    <dataValidation type="list" allowBlank="1" showInputMessage="1" showErrorMessage="1" sqref="V147">
      <formula1>OFFSET($AF$1, MATCH(T147, $AG$2:$AG$7, 0), , COUNTIF($AG$1:$AG$7, T147),)</formula1>
    </dataValidation>
    <dataValidation type="list" allowBlank="1" showInputMessage="1" showErrorMessage="1" sqref="X147">
      <formula1>Служебный!$T$1:$T$2</formula1>
    </dataValidation>
    <dataValidation type="list" allowBlank="1" showInputMessage="1" showErrorMessage="1" sqref="Y147">
      <formula1>Служебный!$U$1:$U$5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Служебный!$O$1:$O$5</formula1>
    </dataValidation>
    <dataValidation type="list" allowBlank="1" showInputMessage="1" showErrorMessage="1" sqref="Q148">
      <formula1>Служебный!$P$1:$P$6</formula1>
    </dataValidation>
    <dataValidation type="list" allowBlank="1" showInputMessage="1" showErrorMessage="1" sqref="R148">
      <formula1>Служебный!$Q$1:$Q$5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Служебный!$S$1:$S$4</formula1>
    </dataValidation>
    <dataValidation type="list" allowBlank="1" showInputMessage="1" showErrorMessage="1" sqref="U148">
      <formula1>OFFSET($AD$1, MATCH(T148, $AE$2:$AE$7, 0), , COUNTIF($AE$1:$AE$7, T148),)</formula1>
    </dataValidation>
    <dataValidation type="list" allowBlank="1" showInputMessage="1" showErrorMessage="1" sqref="V148">
      <formula1>OFFSET($AF$1, MATCH(T148, $AG$2:$AG$7, 0), , COUNTIF($AG$1:$AG$7, T148),)</formula1>
    </dataValidation>
    <dataValidation type="list" allowBlank="1" showInputMessage="1" showErrorMessage="1" sqref="X148">
      <formula1>Служебный!$T$1:$T$2</formula1>
    </dataValidation>
    <dataValidation type="list" allowBlank="1" showInputMessage="1" showErrorMessage="1" sqref="Y148">
      <formula1>Служебный!$U$1:$U$5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Служебный!$O$1:$O$5</formula1>
    </dataValidation>
    <dataValidation type="list" allowBlank="1" showInputMessage="1" showErrorMessage="1" sqref="Q149">
      <formula1>Служебный!$P$1:$P$6</formula1>
    </dataValidation>
    <dataValidation type="list" allowBlank="1" showInputMessage="1" showErrorMessage="1" sqref="R149">
      <formula1>Служебный!$Q$1:$Q$5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Служебный!$S$1:$S$4</formula1>
    </dataValidation>
    <dataValidation type="list" allowBlank="1" showInputMessage="1" showErrorMessage="1" sqref="U149">
      <formula1>OFFSET($AD$1, MATCH(T149, $AE$2:$AE$7, 0), , COUNTIF($AE$1:$AE$7, T149),)</formula1>
    </dataValidation>
    <dataValidation type="list" allowBlank="1" showInputMessage="1" showErrorMessage="1" sqref="V149">
      <formula1>OFFSET($AF$1, MATCH(T149, $AG$2:$AG$7, 0), , COUNTIF($AG$1:$AG$7, T149),)</formula1>
    </dataValidation>
    <dataValidation type="list" allowBlank="1" showInputMessage="1" showErrorMessage="1" sqref="X149">
      <formula1>Служебный!$T$1:$T$2</formula1>
    </dataValidation>
    <dataValidation type="list" allowBlank="1" showInputMessage="1" showErrorMessage="1" sqref="Y149">
      <formula1>Служебный!$U$1:$U$5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Служебный!$O$1:$O$5</formula1>
    </dataValidation>
    <dataValidation type="list" allowBlank="1" showInputMessage="1" showErrorMessage="1" sqref="Q150">
      <formula1>Служебный!$P$1:$P$6</formula1>
    </dataValidation>
    <dataValidation type="list" allowBlank="1" showInputMessage="1" showErrorMessage="1" sqref="R150">
      <formula1>Служебный!$Q$1:$Q$5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Служебный!$S$1:$S$4</formula1>
    </dataValidation>
    <dataValidation type="list" allowBlank="1" showInputMessage="1" showErrorMessage="1" sqref="U150">
      <formula1>OFFSET($AD$1, MATCH(T150, $AE$2:$AE$7, 0), , COUNTIF($AE$1:$AE$7, T150),)</formula1>
    </dataValidation>
    <dataValidation type="list" allowBlank="1" showInputMessage="1" showErrorMessage="1" sqref="V150">
      <formula1>OFFSET($AF$1, MATCH(T150, $AG$2:$AG$7, 0), , COUNTIF($AG$1:$AG$7, T150),)</formula1>
    </dataValidation>
    <dataValidation type="list" allowBlank="1" showInputMessage="1" showErrorMessage="1" sqref="X150">
      <formula1>Служебный!$T$1:$T$2</formula1>
    </dataValidation>
    <dataValidation type="list" allowBlank="1" showInputMessage="1" showErrorMessage="1" sqref="Y150">
      <formula1>Служебный!$U$1:$U$5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Служебный!$O$1:$O$5</formula1>
    </dataValidation>
    <dataValidation type="list" allowBlank="1" showInputMessage="1" showErrorMessage="1" sqref="Q151">
      <formula1>Служебный!$P$1:$P$6</formula1>
    </dataValidation>
    <dataValidation type="list" allowBlank="1" showInputMessage="1" showErrorMessage="1" sqref="R151">
      <formula1>Служебный!$Q$1:$Q$5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Служебный!$S$1:$S$4</formula1>
    </dataValidation>
    <dataValidation type="list" allowBlank="1" showInputMessage="1" showErrorMessage="1" sqref="U151">
      <formula1>OFFSET($AD$1, MATCH(T151, $AE$2:$AE$7, 0), , COUNTIF($AE$1:$AE$7, T151),)</formula1>
    </dataValidation>
    <dataValidation type="list" allowBlank="1" showInputMessage="1" showErrorMessage="1" sqref="V151">
      <formula1>OFFSET($AF$1, MATCH(T151, $AG$2:$AG$7, 0), , COUNTIF($AG$1:$AG$7, T151),)</formula1>
    </dataValidation>
    <dataValidation type="list" allowBlank="1" showInputMessage="1" showErrorMessage="1" sqref="X151">
      <formula1>Служебный!$T$1:$T$2</formula1>
    </dataValidation>
    <dataValidation type="list" allowBlank="1" showInputMessage="1" showErrorMessage="1" sqref="Y151">
      <formula1>Служебный!$U$1:$U$5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Служебный!$O$1:$O$5</formula1>
    </dataValidation>
    <dataValidation type="list" allowBlank="1" showInputMessage="1" showErrorMessage="1" sqref="Q152">
      <formula1>Служебный!$P$1:$P$6</formula1>
    </dataValidation>
    <dataValidation type="list" allowBlank="1" showInputMessage="1" showErrorMessage="1" sqref="R152">
      <formula1>Служебный!$Q$1:$Q$5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Служебный!$S$1:$S$4</formula1>
    </dataValidation>
    <dataValidation type="list" allowBlank="1" showInputMessage="1" showErrorMessage="1" sqref="U152">
      <formula1>OFFSET($AD$1, MATCH(T152, $AE$2:$AE$7, 0), , COUNTIF($AE$1:$AE$7, T152),)</formula1>
    </dataValidation>
    <dataValidation type="list" allowBlank="1" showInputMessage="1" showErrorMessage="1" sqref="V152">
      <formula1>OFFSET($AF$1, MATCH(T152, $AG$2:$AG$7, 0), , COUNTIF($AG$1:$AG$7, T152),)</formula1>
    </dataValidation>
    <dataValidation type="list" allowBlank="1" showInputMessage="1" showErrorMessage="1" sqref="X152">
      <formula1>Служебный!$T$1:$T$2</formula1>
    </dataValidation>
    <dataValidation type="list" allowBlank="1" showInputMessage="1" showErrorMessage="1" sqref="Y152">
      <formula1>Служебный!$U$1:$U$5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Служебный!$O$1:$O$5</formula1>
    </dataValidation>
    <dataValidation type="list" allowBlank="1" showInputMessage="1" showErrorMessage="1" sqref="Q153">
      <formula1>Служебный!$P$1:$P$6</formula1>
    </dataValidation>
    <dataValidation type="list" allowBlank="1" showInputMessage="1" showErrorMessage="1" sqref="R153">
      <formula1>Служебный!$Q$1:$Q$5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Служебный!$S$1:$S$4</formula1>
    </dataValidation>
    <dataValidation type="list" allowBlank="1" showInputMessage="1" showErrorMessage="1" sqref="U153">
      <formula1>OFFSET($AD$1, MATCH(T153, $AE$2:$AE$7, 0), , COUNTIF($AE$1:$AE$7, T153),)</formula1>
    </dataValidation>
    <dataValidation type="list" allowBlank="1" showInputMessage="1" showErrorMessage="1" sqref="V153">
      <formula1>OFFSET($AF$1, MATCH(T153, $AG$2:$AG$7, 0), , COUNTIF($AG$1:$AG$7, T153),)</formula1>
    </dataValidation>
    <dataValidation type="list" allowBlank="1" showInputMessage="1" showErrorMessage="1" sqref="X153">
      <formula1>Служебный!$T$1:$T$2</formula1>
    </dataValidation>
    <dataValidation type="list" allowBlank="1" showInputMessage="1" showErrorMessage="1" sqref="Y153">
      <formula1>Служебный!$U$1:$U$5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Служебный!$O$1:$O$5</formula1>
    </dataValidation>
    <dataValidation type="list" allowBlank="1" showInputMessage="1" showErrorMessage="1" sqref="Q154">
      <formula1>Служебный!$P$1:$P$6</formula1>
    </dataValidation>
    <dataValidation type="list" allowBlank="1" showInputMessage="1" showErrorMessage="1" sqref="R154">
      <formula1>Служебный!$Q$1:$Q$5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Служебный!$S$1:$S$4</formula1>
    </dataValidation>
    <dataValidation type="list" allowBlank="1" showInputMessage="1" showErrorMessage="1" sqref="U154">
      <formula1>OFFSET($AD$1, MATCH(T154, $AE$2:$AE$7, 0), , COUNTIF($AE$1:$AE$7, T154),)</formula1>
    </dataValidation>
    <dataValidation type="list" allowBlank="1" showInputMessage="1" showErrorMessage="1" sqref="V154">
      <formula1>OFFSET($AF$1, MATCH(T154, $AG$2:$AG$7, 0), , COUNTIF($AG$1:$AG$7, T154),)</formula1>
    </dataValidation>
    <dataValidation type="list" allowBlank="1" showInputMessage="1" showErrorMessage="1" sqref="X154">
      <formula1>Служебный!$T$1:$T$2</formula1>
    </dataValidation>
    <dataValidation type="list" allowBlank="1" showInputMessage="1" showErrorMessage="1" sqref="Y154">
      <formula1>Служебный!$U$1:$U$5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Служебный!$O$1:$O$5</formula1>
    </dataValidation>
    <dataValidation type="list" allowBlank="1" showInputMessage="1" showErrorMessage="1" sqref="Q155">
      <formula1>Служебный!$P$1:$P$6</formula1>
    </dataValidation>
    <dataValidation type="list" allowBlank="1" showInputMessage="1" showErrorMessage="1" sqref="R155">
      <formula1>Служебный!$Q$1:$Q$5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Служебный!$S$1:$S$4</formula1>
    </dataValidation>
    <dataValidation type="list" allowBlank="1" showInputMessage="1" showErrorMessage="1" sqref="U155">
      <formula1>OFFSET($AD$1, MATCH(T155, $AE$2:$AE$7, 0), , COUNTIF($AE$1:$AE$7, T155),)</formula1>
    </dataValidation>
    <dataValidation type="list" allowBlank="1" showInputMessage="1" showErrorMessage="1" sqref="V155">
      <formula1>OFFSET($AF$1, MATCH(T155, $AG$2:$AG$7, 0), , COUNTIF($AG$1:$AG$7, T155),)</formula1>
    </dataValidation>
    <dataValidation type="list" allowBlank="1" showInputMessage="1" showErrorMessage="1" sqref="X155">
      <formula1>Служебный!$T$1:$T$2</formula1>
    </dataValidation>
    <dataValidation type="list" allowBlank="1" showInputMessage="1" showErrorMessage="1" sqref="Y155">
      <formula1>Служебный!$U$1:$U$5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Служебный!$O$1:$O$5</formula1>
    </dataValidation>
    <dataValidation type="list" allowBlank="1" showInputMessage="1" showErrorMessage="1" sqref="Q156">
      <formula1>Служебный!$P$1:$P$6</formula1>
    </dataValidation>
    <dataValidation type="list" allowBlank="1" showInputMessage="1" showErrorMessage="1" sqref="R156">
      <formula1>Служебный!$Q$1:$Q$5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Служебный!$S$1:$S$4</formula1>
    </dataValidation>
    <dataValidation type="list" allowBlank="1" showInputMessage="1" showErrorMessage="1" sqref="U156">
      <formula1>OFFSET($AD$1, MATCH(T156, $AE$2:$AE$7, 0), , COUNTIF($AE$1:$AE$7, T156),)</formula1>
    </dataValidation>
    <dataValidation type="list" allowBlank="1" showInputMessage="1" showErrorMessage="1" sqref="V156">
      <formula1>OFFSET($AF$1, MATCH(T156, $AG$2:$AG$7, 0), , COUNTIF($AG$1:$AG$7, T156),)</formula1>
    </dataValidation>
    <dataValidation type="list" allowBlank="1" showInputMessage="1" showErrorMessage="1" sqref="X156">
      <formula1>Служебный!$T$1:$T$2</formula1>
    </dataValidation>
    <dataValidation type="list" allowBlank="1" showInputMessage="1" showErrorMessage="1" sqref="Y156">
      <formula1>Служебный!$U$1:$U$5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Служебный!$O$1:$O$5</formula1>
    </dataValidation>
    <dataValidation type="list" allowBlank="1" showInputMessage="1" showErrorMessage="1" sqref="Q157">
      <formula1>Служебный!$P$1:$P$6</formula1>
    </dataValidation>
    <dataValidation type="list" allowBlank="1" showInputMessage="1" showErrorMessage="1" sqref="R157">
      <formula1>Служебный!$Q$1:$Q$5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Служебный!$S$1:$S$4</formula1>
    </dataValidation>
    <dataValidation type="list" allowBlank="1" showInputMessage="1" showErrorMessage="1" sqref="U157">
      <formula1>OFFSET($AD$1, MATCH(T157, $AE$2:$AE$7, 0), , COUNTIF($AE$1:$AE$7, T157),)</formula1>
    </dataValidation>
    <dataValidation type="list" allowBlank="1" showInputMessage="1" showErrorMessage="1" sqref="V157">
      <formula1>OFFSET($AF$1, MATCH(T157, $AG$2:$AG$7, 0), , COUNTIF($AG$1:$AG$7, T157),)</formula1>
    </dataValidation>
    <dataValidation type="list" allowBlank="1" showInputMessage="1" showErrorMessage="1" sqref="X157">
      <formula1>Служебный!$T$1:$T$2</formula1>
    </dataValidation>
    <dataValidation type="list" allowBlank="1" showInputMessage="1" showErrorMessage="1" sqref="Y157">
      <formula1>Служебный!$U$1:$U$5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Служебный!$O$1:$O$5</formula1>
    </dataValidation>
    <dataValidation type="list" allowBlank="1" showInputMessage="1" showErrorMessage="1" sqref="Q158">
      <formula1>Служебный!$P$1:$P$6</formula1>
    </dataValidation>
    <dataValidation type="list" allowBlank="1" showInputMessage="1" showErrorMessage="1" sqref="R158">
      <formula1>Служебный!$Q$1:$Q$5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Служебный!$S$1:$S$4</formula1>
    </dataValidation>
    <dataValidation type="list" allowBlank="1" showInputMessage="1" showErrorMessage="1" sqref="U158">
      <formula1>OFFSET($AD$1, MATCH(T158, $AE$2:$AE$7, 0), , COUNTIF($AE$1:$AE$7, T158),)</formula1>
    </dataValidation>
    <dataValidation type="list" allowBlank="1" showInputMessage="1" showErrorMessage="1" sqref="V158">
      <formula1>OFFSET($AF$1, MATCH(T158, $AG$2:$AG$7, 0), , COUNTIF($AG$1:$AG$7, T158),)</formula1>
    </dataValidation>
    <dataValidation type="list" allowBlank="1" showInputMessage="1" showErrorMessage="1" sqref="X158">
      <formula1>Служебный!$T$1:$T$2</formula1>
    </dataValidation>
    <dataValidation type="list" allowBlank="1" showInputMessage="1" showErrorMessage="1" sqref="Y158">
      <formula1>Служебный!$U$1:$U$5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Служебный!$O$1:$O$5</formula1>
    </dataValidation>
    <dataValidation type="list" allowBlank="1" showInputMessage="1" showErrorMessage="1" sqref="Q159">
      <formula1>Служебный!$P$1:$P$6</formula1>
    </dataValidation>
    <dataValidation type="list" allowBlank="1" showInputMessage="1" showErrorMessage="1" sqref="R159">
      <formula1>Служебный!$Q$1:$Q$5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Служебный!$S$1:$S$4</formula1>
    </dataValidation>
    <dataValidation type="list" allowBlank="1" showInputMessage="1" showErrorMessage="1" sqref="U159">
      <formula1>OFFSET($AD$1, MATCH(T159, $AE$2:$AE$7, 0), , COUNTIF($AE$1:$AE$7, T159),)</formula1>
    </dataValidation>
    <dataValidation type="list" allowBlank="1" showInputMessage="1" showErrorMessage="1" sqref="V159">
      <formula1>OFFSET($AF$1, MATCH(T159, $AG$2:$AG$7, 0), , COUNTIF($AG$1:$AG$7, T159),)</formula1>
    </dataValidation>
    <dataValidation type="list" allowBlank="1" showInputMessage="1" showErrorMessage="1" sqref="X159">
      <formula1>Служебный!$T$1:$T$2</formula1>
    </dataValidation>
    <dataValidation type="list" allowBlank="1" showInputMessage="1" showErrorMessage="1" sqref="Y159">
      <formula1>Служебный!$U$1:$U$5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Служебный!$O$1:$O$5</formula1>
    </dataValidation>
    <dataValidation type="list" allowBlank="1" showInputMessage="1" showErrorMessage="1" sqref="Q160">
      <formula1>Служебный!$P$1:$P$6</formula1>
    </dataValidation>
    <dataValidation type="list" allowBlank="1" showInputMessage="1" showErrorMessage="1" sqref="R160">
      <formula1>Служебный!$Q$1:$Q$5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Служебный!$S$1:$S$4</formula1>
    </dataValidation>
    <dataValidation type="list" allowBlank="1" showInputMessage="1" showErrorMessage="1" sqref="U160">
      <formula1>OFFSET($AD$1, MATCH(T160, $AE$2:$AE$7, 0), , COUNTIF($AE$1:$AE$7, T160),)</formula1>
    </dataValidation>
    <dataValidation type="list" allowBlank="1" showInputMessage="1" showErrorMessage="1" sqref="V160">
      <formula1>OFFSET($AF$1, MATCH(T160, $AG$2:$AG$7, 0), , COUNTIF($AG$1:$AG$7, T160),)</formula1>
    </dataValidation>
    <dataValidation type="list" allowBlank="1" showInputMessage="1" showErrorMessage="1" sqref="X160">
      <formula1>Служебный!$T$1:$T$2</formula1>
    </dataValidation>
    <dataValidation type="list" allowBlank="1" showInputMessage="1" showErrorMessage="1" sqref="Y160">
      <formula1>Служебный!$U$1:$U$5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Служебный!$O$1:$O$5</formula1>
    </dataValidation>
    <dataValidation type="list" allowBlank="1" showInputMessage="1" showErrorMessage="1" sqref="Q161">
      <formula1>Служебный!$P$1:$P$6</formula1>
    </dataValidation>
    <dataValidation type="list" allowBlank="1" showInputMessage="1" showErrorMessage="1" sqref="R161">
      <formula1>Служебный!$Q$1:$Q$5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Служебный!$S$1:$S$4</formula1>
    </dataValidation>
    <dataValidation type="list" allowBlank="1" showInputMessage="1" showErrorMessage="1" sqref="U161">
      <formula1>OFFSET($AD$1, MATCH(T161, $AE$2:$AE$7, 0), , COUNTIF($AE$1:$AE$7, T161),)</formula1>
    </dataValidation>
    <dataValidation type="list" allowBlank="1" showInputMessage="1" showErrorMessage="1" sqref="V161">
      <formula1>OFFSET($AF$1, MATCH(T161, $AG$2:$AG$7, 0), , COUNTIF($AG$1:$AG$7, T161),)</formula1>
    </dataValidation>
    <dataValidation type="list" allowBlank="1" showInputMessage="1" showErrorMessage="1" sqref="X161">
      <formula1>Служебный!$T$1:$T$2</formula1>
    </dataValidation>
    <dataValidation type="list" allowBlank="1" showInputMessage="1" showErrorMessage="1" sqref="Y161">
      <formula1>Служебный!$U$1:$U$5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Служебный!$O$1:$O$5</formula1>
    </dataValidation>
    <dataValidation type="list" allowBlank="1" showInputMessage="1" showErrorMessage="1" sqref="Q162">
      <formula1>Служебный!$P$1:$P$6</formula1>
    </dataValidation>
    <dataValidation type="list" allowBlank="1" showInputMessage="1" showErrorMessage="1" sqref="R162">
      <formula1>Служебный!$Q$1:$Q$5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Служебный!$S$1:$S$4</formula1>
    </dataValidation>
    <dataValidation type="list" allowBlank="1" showInputMessage="1" showErrorMessage="1" sqref="U162">
      <formula1>OFFSET($AD$1, MATCH(T162, $AE$2:$AE$7, 0), , COUNTIF($AE$1:$AE$7, T162),)</formula1>
    </dataValidation>
    <dataValidation type="list" allowBlank="1" showInputMessage="1" showErrorMessage="1" sqref="V162">
      <formula1>OFFSET($AF$1, MATCH(T162, $AG$2:$AG$7, 0), , COUNTIF($AG$1:$AG$7, T162),)</formula1>
    </dataValidation>
    <dataValidation type="list" allowBlank="1" showInputMessage="1" showErrorMessage="1" sqref="X162">
      <formula1>Служебный!$T$1:$T$2</formula1>
    </dataValidation>
    <dataValidation type="list" allowBlank="1" showInputMessage="1" showErrorMessage="1" sqref="Y162">
      <formula1>Служебный!$U$1:$U$5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Служебный!$O$1:$O$5</formula1>
    </dataValidation>
    <dataValidation type="list" allowBlank="1" showInputMessage="1" showErrorMessage="1" sqref="Q163">
      <formula1>Служебный!$P$1:$P$6</formula1>
    </dataValidation>
    <dataValidation type="list" allowBlank="1" showInputMessage="1" showErrorMessage="1" sqref="R163">
      <formula1>Служебный!$Q$1:$Q$5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Служебный!$S$1:$S$4</formula1>
    </dataValidation>
    <dataValidation type="list" allowBlank="1" showInputMessage="1" showErrorMessage="1" sqref="U163">
      <formula1>OFFSET($AD$1, MATCH(T163, $AE$2:$AE$7, 0), , COUNTIF($AE$1:$AE$7, T163),)</formula1>
    </dataValidation>
    <dataValidation type="list" allowBlank="1" showInputMessage="1" showErrorMessage="1" sqref="V163">
      <formula1>OFFSET($AF$1, MATCH(T163, $AG$2:$AG$7, 0), , COUNTIF($AG$1:$AG$7, T163),)</formula1>
    </dataValidation>
    <dataValidation type="list" allowBlank="1" showInputMessage="1" showErrorMessage="1" sqref="X163">
      <formula1>Служебный!$T$1:$T$2</formula1>
    </dataValidation>
    <dataValidation type="list" allowBlank="1" showInputMessage="1" showErrorMessage="1" sqref="Y163">
      <formula1>Служебный!$U$1:$U$5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Служебный!$O$1:$O$5</formula1>
    </dataValidation>
    <dataValidation type="list" allowBlank="1" showInputMessage="1" showErrorMessage="1" sqref="Q164">
      <formula1>Служебный!$P$1:$P$6</formula1>
    </dataValidation>
    <dataValidation type="list" allowBlank="1" showInputMessage="1" showErrorMessage="1" sqref="R164">
      <formula1>Служебный!$Q$1:$Q$5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Служебный!$S$1:$S$4</formula1>
    </dataValidation>
    <dataValidation type="list" allowBlank="1" showInputMessage="1" showErrorMessage="1" sqref="U164">
      <formula1>OFFSET($AD$1, MATCH(T164, $AE$2:$AE$7, 0), , COUNTIF($AE$1:$AE$7, T164),)</formula1>
    </dataValidation>
    <dataValidation type="list" allowBlank="1" showInputMessage="1" showErrorMessage="1" sqref="V164">
      <formula1>OFFSET($AF$1, MATCH(T164, $AG$2:$AG$7, 0), , COUNTIF($AG$1:$AG$7, T164),)</formula1>
    </dataValidation>
    <dataValidation type="list" allowBlank="1" showInputMessage="1" showErrorMessage="1" sqref="X164">
      <formula1>Служебный!$T$1:$T$2</formula1>
    </dataValidation>
    <dataValidation type="list" allowBlank="1" showInputMessage="1" showErrorMessage="1" sqref="Y164">
      <formula1>Служебный!$U$1:$U$5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Служебный!$O$1:$O$5</formula1>
    </dataValidation>
    <dataValidation type="list" allowBlank="1" showInputMessage="1" showErrorMessage="1" sqref="Q165">
      <formula1>Служебный!$P$1:$P$6</formula1>
    </dataValidation>
    <dataValidation type="list" allowBlank="1" showInputMessage="1" showErrorMessage="1" sqref="R165">
      <formula1>Служебный!$Q$1:$Q$5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Служебный!$S$1:$S$4</formula1>
    </dataValidation>
    <dataValidation type="list" allowBlank="1" showInputMessage="1" showErrorMessage="1" sqref="U165">
      <formula1>OFFSET($AD$1, MATCH(T165, $AE$2:$AE$7, 0), , COUNTIF($AE$1:$AE$7, T165),)</formula1>
    </dataValidation>
    <dataValidation type="list" allowBlank="1" showInputMessage="1" showErrorMessage="1" sqref="V165">
      <formula1>OFFSET($AF$1, MATCH(T165, $AG$2:$AG$7, 0), , COUNTIF($AG$1:$AG$7, T165),)</formula1>
    </dataValidation>
    <dataValidation type="list" allowBlank="1" showInputMessage="1" showErrorMessage="1" sqref="X165">
      <formula1>Служебный!$T$1:$T$2</formula1>
    </dataValidation>
    <dataValidation type="list" allowBlank="1" showInputMessage="1" showErrorMessage="1" sqref="Y165">
      <formula1>Служебный!$U$1:$U$5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Служебный!$O$1:$O$5</formula1>
    </dataValidation>
    <dataValidation type="list" allowBlank="1" showInputMessage="1" showErrorMessage="1" sqref="Q166">
      <formula1>Служебный!$P$1:$P$6</formula1>
    </dataValidation>
    <dataValidation type="list" allowBlank="1" showInputMessage="1" showErrorMessage="1" sqref="R166">
      <formula1>Служебный!$Q$1:$Q$5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Служебный!$S$1:$S$4</formula1>
    </dataValidation>
    <dataValidation type="list" allowBlank="1" showInputMessage="1" showErrorMessage="1" sqref="U166">
      <formula1>OFFSET($AD$1, MATCH(T166, $AE$2:$AE$7, 0), , COUNTIF($AE$1:$AE$7, T166),)</formula1>
    </dataValidation>
    <dataValidation type="list" allowBlank="1" showInputMessage="1" showErrorMessage="1" sqref="V166">
      <formula1>OFFSET($AF$1, MATCH(T166, $AG$2:$AG$7, 0), , COUNTIF($AG$1:$AG$7, T166),)</formula1>
    </dataValidation>
    <dataValidation type="list" allowBlank="1" showInputMessage="1" showErrorMessage="1" sqref="X166">
      <formula1>Служебный!$T$1:$T$2</formula1>
    </dataValidation>
    <dataValidation type="list" allowBlank="1" showInputMessage="1" showErrorMessage="1" sqref="Y166">
      <formula1>Служебный!$U$1:$U$5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Служебный!$O$1:$O$5</formula1>
    </dataValidation>
    <dataValidation type="list" allowBlank="1" showInputMessage="1" showErrorMessage="1" sqref="Q167">
      <formula1>Служебный!$P$1:$P$6</formula1>
    </dataValidation>
    <dataValidation type="list" allowBlank="1" showInputMessage="1" showErrorMessage="1" sqref="R167">
      <formula1>Служебный!$Q$1:$Q$5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Служебный!$S$1:$S$4</formula1>
    </dataValidation>
    <dataValidation type="list" allowBlank="1" showInputMessage="1" showErrorMessage="1" sqref="U167">
      <formula1>OFFSET($AD$1, MATCH(T167, $AE$2:$AE$7, 0), , COUNTIF($AE$1:$AE$7, T167),)</formula1>
    </dataValidation>
    <dataValidation type="list" allowBlank="1" showInputMessage="1" showErrorMessage="1" sqref="V167">
      <formula1>OFFSET($AF$1, MATCH(T167, $AG$2:$AG$7, 0), , COUNTIF($AG$1:$AG$7, T167),)</formula1>
    </dataValidation>
    <dataValidation type="list" allowBlank="1" showInputMessage="1" showErrorMessage="1" sqref="X167">
      <formula1>Служебный!$T$1:$T$2</formula1>
    </dataValidation>
    <dataValidation type="list" allowBlank="1" showInputMessage="1" showErrorMessage="1" sqref="Y167">
      <formula1>Служебный!$U$1:$U$5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Служебный!$O$1:$O$5</formula1>
    </dataValidation>
    <dataValidation type="list" allowBlank="1" showInputMessage="1" showErrorMessage="1" sqref="Q168">
      <formula1>Служебный!$P$1:$P$6</formula1>
    </dataValidation>
    <dataValidation type="list" allowBlank="1" showInputMessage="1" showErrorMessage="1" sqref="R168">
      <formula1>Служебный!$Q$1:$Q$5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Служебный!$S$1:$S$4</formula1>
    </dataValidation>
    <dataValidation type="list" allowBlank="1" showInputMessage="1" showErrorMessage="1" sqref="U168">
      <formula1>OFFSET($AD$1, MATCH(T168, $AE$2:$AE$7, 0), , COUNTIF($AE$1:$AE$7, T168),)</formula1>
    </dataValidation>
    <dataValidation type="list" allowBlank="1" showInputMessage="1" showErrorMessage="1" sqref="V168">
      <formula1>OFFSET($AF$1, MATCH(T168, $AG$2:$AG$7, 0), , COUNTIF($AG$1:$AG$7, T168),)</formula1>
    </dataValidation>
    <dataValidation type="list" allowBlank="1" showInputMessage="1" showErrorMessage="1" sqref="X168">
      <formula1>Служебный!$T$1:$T$2</formula1>
    </dataValidation>
    <dataValidation type="list" allowBlank="1" showInputMessage="1" showErrorMessage="1" sqref="Y168">
      <formula1>Служебный!$U$1:$U$5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Служебный!$O$1:$O$5</formula1>
    </dataValidation>
    <dataValidation type="list" allowBlank="1" showInputMessage="1" showErrorMessage="1" sqref="Q169">
      <formula1>Служебный!$P$1:$P$6</formula1>
    </dataValidation>
    <dataValidation type="list" allowBlank="1" showInputMessage="1" showErrorMessage="1" sqref="R169">
      <formula1>Служебный!$Q$1:$Q$5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Служебный!$S$1:$S$4</formula1>
    </dataValidation>
    <dataValidation type="list" allowBlank="1" showInputMessage="1" showErrorMessage="1" sqref="U169">
      <formula1>OFFSET($AD$1, MATCH(T169, $AE$2:$AE$7, 0), , COUNTIF($AE$1:$AE$7, T169),)</formula1>
    </dataValidation>
    <dataValidation type="list" allowBlank="1" showInputMessage="1" showErrorMessage="1" sqref="V169">
      <formula1>OFFSET($AF$1, MATCH(T169, $AG$2:$AG$7, 0), , COUNTIF($AG$1:$AG$7, T169),)</formula1>
    </dataValidation>
    <dataValidation type="list" allowBlank="1" showInputMessage="1" showErrorMessage="1" sqref="X169">
      <formula1>Служебный!$T$1:$T$2</formula1>
    </dataValidation>
    <dataValidation type="list" allowBlank="1" showInputMessage="1" showErrorMessage="1" sqref="Y169">
      <formula1>Служебный!$U$1:$U$5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Служебный!$O$1:$O$5</formula1>
    </dataValidation>
    <dataValidation type="list" allowBlank="1" showInputMessage="1" showErrorMessage="1" sqref="Q170">
      <formula1>Служебный!$P$1:$P$6</formula1>
    </dataValidation>
    <dataValidation type="list" allowBlank="1" showInputMessage="1" showErrorMessage="1" sqref="R170">
      <formula1>Служебный!$Q$1:$Q$5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Служебный!$S$1:$S$4</formula1>
    </dataValidation>
    <dataValidation type="list" allowBlank="1" showInputMessage="1" showErrorMessage="1" sqref="U170">
      <formula1>OFFSET($AD$1, MATCH(T170, $AE$2:$AE$7, 0), , COUNTIF($AE$1:$AE$7, T170),)</formula1>
    </dataValidation>
    <dataValidation type="list" allowBlank="1" showInputMessage="1" showErrorMessage="1" sqref="V170">
      <formula1>OFFSET($AF$1, MATCH(T170, $AG$2:$AG$7, 0), , COUNTIF($AG$1:$AG$7, T170),)</formula1>
    </dataValidation>
    <dataValidation type="list" allowBlank="1" showInputMessage="1" showErrorMessage="1" sqref="X170">
      <formula1>Служебный!$T$1:$T$2</formula1>
    </dataValidation>
    <dataValidation type="list" allowBlank="1" showInputMessage="1" showErrorMessage="1" sqref="Y170">
      <formula1>Служебный!$U$1:$U$5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Служебный!$O$1:$O$5</formula1>
    </dataValidation>
    <dataValidation type="list" allowBlank="1" showInputMessage="1" showErrorMessage="1" sqref="Q171">
      <formula1>Служебный!$P$1:$P$6</formula1>
    </dataValidation>
    <dataValidation type="list" allowBlank="1" showInputMessage="1" showErrorMessage="1" sqref="R171">
      <formula1>Служебный!$Q$1:$Q$5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Служебный!$S$1:$S$4</formula1>
    </dataValidation>
    <dataValidation type="list" allowBlank="1" showInputMessage="1" showErrorMessage="1" sqref="U171">
      <formula1>OFFSET($AD$1, MATCH(T171, $AE$2:$AE$7, 0), , COUNTIF($AE$1:$AE$7, T171),)</formula1>
    </dataValidation>
    <dataValidation type="list" allowBlank="1" showInputMessage="1" showErrorMessage="1" sqref="V171">
      <formula1>OFFSET($AF$1, MATCH(T171, $AG$2:$AG$7, 0), , COUNTIF($AG$1:$AG$7, T171),)</formula1>
    </dataValidation>
    <dataValidation type="list" allowBlank="1" showInputMessage="1" showErrorMessage="1" sqref="X171">
      <formula1>Служебный!$T$1:$T$2</formula1>
    </dataValidation>
    <dataValidation type="list" allowBlank="1" showInputMessage="1" showErrorMessage="1" sqref="Y171">
      <formula1>Служебный!$U$1:$U$5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Служебный!$O$1:$O$5</formula1>
    </dataValidation>
    <dataValidation type="list" allowBlank="1" showInputMessage="1" showErrorMessage="1" sqref="Q172">
      <formula1>Служебный!$P$1:$P$6</formula1>
    </dataValidation>
    <dataValidation type="list" allowBlank="1" showInputMessage="1" showErrorMessage="1" sqref="R172">
      <formula1>Служебный!$Q$1:$Q$5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Служебный!$S$1:$S$4</formula1>
    </dataValidation>
    <dataValidation type="list" allowBlank="1" showInputMessage="1" showErrorMessage="1" sqref="U172">
      <formula1>OFFSET($AD$1, MATCH(T172, $AE$2:$AE$7, 0), , COUNTIF($AE$1:$AE$7, T172),)</formula1>
    </dataValidation>
    <dataValidation type="list" allowBlank="1" showInputMessage="1" showErrorMessage="1" sqref="V172">
      <formula1>OFFSET($AF$1, MATCH(T172, $AG$2:$AG$7, 0), , COUNTIF($AG$1:$AG$7, T172),)</formula1>
    </dataValidation>
    <dataValidation type="list" allowBlank="1" showInputMessage="1" showErrorMessage="1" sqref="X172">
      <formula1>Служебный!$T$1:$T$2</formula1>
    </dataValidation>
    <dataValidation type="list" allowBlank="1" showInputMessage="1" showErrorMessage="1" sqref="Y172">
      <formula1>Служебный!$U$1:$U$5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Служебный!$O$1:$O$5</formula1>
    </dataValidation>
    <dataValidation type="list" allowBlank="1" showInputMessage="1" showErrorMessage="1" sqref="Q173">
      <formula1>Служебный!$P$1:$P$6</formula1>
    </dataValidation>
    <dataValidation type="list" allowBlank="1" showInputMessage="1" showErrorMessage="1" sqref="R173">
      <formula1>Служебный!$Q$1:$Q$5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Служебный!$S$1:$S$4</formula1>
    </dataValidation>
    <dataValidation type="list" allowBlank="1" showInputMessage="1" showErrorMessage="1" sqref="U173">
      <formula1>OFFSET($AD$1, MATCH(T173, $AE$2:$AE$7, 0), , COUNTIF($AE$1:$AE$7, T173),)</formula1>
    </dataValidation>
    <dataValidation type="list" allowBlank="1" showInputMessage="1" showErrorMessage="1" sqref="V173">
      <formula1>OFFSET($AF$1, MATCH(T173, $AG$2:$AG$7, 0), , COUNTIF($AG$1:$AG$7, T173),)</formula1>
    </dataValidation>
    <dataValidation type="list" allowBlank="1" showInputMessage="1" showErrorMessage="1" sqref="X173">
      <formula1>Служебный!$T$1:$T$2</formula1>
    </dataValidation>
    <dataValidation type="list" allowBlank="1" showInputMessage="1" showErrorMessage="1" sqref="Y173">
      <formula1>Служебный!$U$1:$U$5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Служебный!$O$1:$O$5</formula1>
    </dataValidation>
    <dataValidation type="list" allowBlank="1" showInputMessage="1" showErrorMessage="1" sqref="Q174">
      <formula1>Служебный!$P$1:$P$6</formula1>
    </dataValidation>
    <dataValidation type="list" allowBlank="1" showInputMessage="1" showErrorMessage="1" sqref="R174">
      <formula1>Служебный!$Q$1:$Q$5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Служебный!$S$1:$S$4</formula1>
    </dataValidation>
    <dataValidation type="list" allowBlank="1" showInputMessage="1" showErrorMessage="1" sqref="U174">
      <formula1>OFFSET($AD$1, MATCH(T174, $AE$2:$AE$7, 0), , COUNTIF($AE$1:$AE$7, T174),)</formula1>
    </dataValidation>
    <dataValidation type="list" allowBlank="1" showInputMessage="1" showErrorMessage="1" sqref="V174">
      <formula1>OFFSET($AF$1, MATCH(T174, $AG$2:$AG$7, 0), , COUNTIF($AG$1:$AG$7, T174),)</formula1>
    </dataValidation>
    <dataValidation type="list" allowBlank="1" showInputMessage="1" showErrorMessage="1" sqref="X174">
      <formula1>Служебный!$T$1:$T$2</formula1>
    </dataValidation>
    <dataValidation type="list" allowBlank="1" showInputMessage="1" showErrorMessage="1" sqref="Y174">
      <formula1>Служебный!$U$1:$U$5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Служебный!$O$1:$O$5</formula1>
    </dataValidation>
    <dataValidation type="list" allowBlank="1" showInputMessage="1" showErrorMessage="1" sqref="Q175">
      <formula1>Служебный!$P$1:$P$6</formula1>
    </dataValidation>
    <dataValidation type="list" allowBlank="1" showInputMessage="1" showErrorMessage="1" sqref="R175">
      <formula1>Служебный!$Q$1:$Q$5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Служебный!$S$1:$S$4</formula1>
    </dataValidation>
    <dataValidation type="list" allowBlank="1" showInputMessage="1" showErrorMessage="1" sqref="U175">
      <formula1>OFFSET($AD$1, MATCH(T175, $AE$2:$AE$7, 0), , COUNTIF($AE$1:$AE$7, T175),)</formula1>
    </dataValidation>
    <dataValidation type="list" allowBlank="1" showInputMessage="1" showErrorMessage="1" sqref="V175">
      <formula1>OFFSET($AF$1, MATCH(T175, $AG$2:$AG$7, 0), , COUNTIF($AG$1:$AG$7, T175),)</formula1>
    </dataValidation>
    <dataValidation type="list" allowBlank="1" showInputMessage="1" showErrorMessage="1" sqref="X175">
      <formula1>Служебный!$T$1:$T$2</formula1>
    </dataValidation>
    <dataValidation type="list" allowBlank="1" showInputMessage="1" showErrorMessage="1" sqref="Y175">
      <formula1>Служебный!$U$1:$U$5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Служебный!$O$1:$O$5</formula1>
    </dataValidation>
    <dataValidation type="list" allowBlank="1" showInputMessage="1" showErrorMessage="1" sqref="Q176">
      <formula1>Служебный!$P$1:$P$6</formula1>
    </dataValidation>
    <dataValidation type="list" allowBlank="1" showInputMessage="1" showErrorMessage="1" sqref="R176">
      <formula1>Служебный!$Q$1:$Q$5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Служебный!$S$1:$S$4</formula1>
    </dataValidation>
    <dataValidation type="list" allowBlank="1" showInputMessage="1" showErrorMessage="1" sqref="U176">
      <formula1>OFFSET($AD$1, MATCH(T176, $AE$2:$AE$7, 0), , COUNTIF($AE$1:$AE$7, T176),)</formula1>
    </dataValidation>
    <dataValidation type="list" allowBlank="1" showInputMessage="1" showErrorMessage="1" sqref="V176">
      <formula1>OFFSET($AF$1, MATCH(T176, $AG$2:$AG$7, 0), , COUNTIF($AG$1:$AG$7, T176),)</formula1>
    </dataValidation>
    <dataValidation type="list" allowBlank="1" showInputMessage="1" showErrorMessage="1" sqref="X176">
      <formula1>Служебный!$T$1:$T$2</formula1>
    </dataValidation>
    <dataValidation type="list" allowBlank="1" showInputMessage="1" showErrorMessage="1" sqref="Y176">
      <formula1>Служебный!$U$1:$U$5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Служебный!$O$1:$O$5</formula1>
    </dataValidation>
    <dataValidation type="list" allowBlank="1" showInputMessage="1" showErrorMessage="1" sqref="Q177">
      <formula1>Служебный!$P$1:$P$6</formula1>
    </dataValidation>
    <dataValidation type="list" allowBlank="1" showInputMessage="1" showErrorMessage="1" sqref="R177">
      <formula1>Служебный!$Q$1:$Q$5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Служебный!$S$1:$S$4</formula1>
    </dataValidation>
    <dataValidation type="list" allowBlank="1" showInputMessage="1" showErrorMessage="1" sqref="U177">
      <formula1>OFFSET($AD$1, MATCH(T177, $AE$2:$AE$7, 0), , COUNTIF($AE$1:$AE$7, T177),)</formula1>
    </dataValidation>
    <dataValidation type="list" allowBlank="1" showInputMessage="1" showErrorMessage="1" sqref="V177">
      <formula1>OFFSET($AF$1, MATCH(T177, $AG$2:$AG$7, 0), , COUNTIF($AG$1:$AG$7, T177),)</formula1>
    </dataValidation>
    <dataValidation type="list" allowBlank="1" showInputMessage="1" showErrorMessage="1" sqref="X177">
      <formula1>Служебный!$T$1:$T$2</formula1>
    </dataValidation>
    <dataValidation type="list" allowBlank="1" showInputMessage="1" showErrorMessage="1" sqref="Y177">
      <formula1>Служебный!$U$1:$U$5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Служебный!$O$1:$O$5</formula1>
    </dataValidation>
    <dataValidation type="list" allowBlank="1" showInputMessage="1" showErrorMessage="1" sqref="Q178">
      <formula1>Служебный!$P$1:$P$6</formula1>
    </dataValidation>
    <dataValidation type="list" allowBlank="1" showInputMessage="1" showErrorMessage="1" sqref="R178">
      <formula1>Служебный!$Q$1:$Q$5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Служебный!$S$1:$S$4</formula1>
    </dataValidation>
    <dataValidation type="list" allowBlank="1" showInputMessage="1" showErrorMessage="1" sqref="U178">
      <formula1>OFFSET($AD$1, MATCH(T178, $AE$2:$AE$7, 0), , COUNTIF($AE$1:$AE$7, T178),)</formula1>
    </dataValidation>
    <dataValidation type="list" allowBlank="1" showInputMessage="1" showErrorMessage="1" sqref="V178">
      <formula1>OFFSET($AF$1, MATCH(T178, $AG$2:$AG$7, 0), , COUNTIF($AG$1:$AG$7, T178),)</formula1>
    </dataValidation>
    <dataValidation type="list" allowBlank="1" showInputMessage="1" showErrorMessage="1" sqref="X178">
      <formula1>Служебный!$T$1:$T$2</formula1>
    </dataValidation>
    <dataValidation type="list" allowBlank="1" showInputMessage="1" showErrorMessage="1" sqref="Y178">
      <formula1>Служебный!$U$1:$U$5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Служебный!$O$1:$O$5</formula1>
    </dataValidation>
    <dataValidation type="list" allowBlank="1" showInputMessage="1" showErrorMessage="1" sqref="Q179">
      <formula1>Служебный!$P$1:$P$6</formula1>
    </dataValidation>
    <dataValidation type="list" allowBlank="1" showInputMessage="1" showErrorMessage="1" sqref="R179">
      <formula1>Служебный!$Q$1:$Q$5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Служебный!$S$1:$S$4</formula1>
    </dataValidation>
    <dataValidation type="list" allowBlank="1" showInputMessage="1" showErrorMessage="1" sqref="U179">
      <formula1>OFFSET($AD$1, MATCH(T179, $AE$2:$AE$7, 0), , COUNTIF($AE$1:$AE$7, T179),)</formula1>
    </dataValidation>
    <dataValidation type="list" allowBlank="1" showInputMessage="1" showErrorMessage="1" sqref="V179">
      <formula1>OFFSET($AF$1, MATCH(T179, $AG$2:$AG$7, 0), , COUNTIF($AG$1:$AG$7, T179),)</formula1>
    </dataValidation>
    <dataValidation type="list" allowBlank="1" showInputMessage="1" showErrorMessage="1" sqref="X179">
      <formula1>Служебный!$T$1:$T$2</formula1>
    </dataValidation>
    <dataValidation type="list" allowBlank="1" showInputMessage="1" showErrorMessage="1" sqref="Y179">
      <formula1>Служебный!$U$1:$U$5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Служебный!$O$1:$O$5</formula1>
    </dataValidation>
    <dataValidation type="list" allowBlank="1" showInputMessage="1" showErrorMessage="1" sqref="Q180">
      <formula1>Служебный!$P$1:$P$6</formula1>
    </dataValidation>
    <dataValidation type="list" allowBlank="1" showInputMessage="1" showErrorMessage="1" sqref="R180">
      <formula1>Служебный!$Q$1:$Q$5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Служебный!$S$1:$S$4</formula1>
    </dataValidation>
    <dataValidation type="list" allowBlank="1" showInputMessage="1" showErrorMessage="1" sqref="U180">
      <formula1>OFFSET($AD$1, MATCH(T180, $AE$2:$AE$7, 0), , COUNTIF($AE$1:$AE$7, T180),)</formula1>
    </dataValidation>
    <dataValidation type="list" allowBlank="1" showInputMessage="1" showErrorMessage="1" sqref="V180">
      <formula1>OFFSET($AF$1, MATCH(T180, $AG$2:$AG$7, 0), , COUNTIF($AG$1:$AG$7, T180),)</formula1>
    </dataValidation>
    <dataValidation type="list" allowBlank="1" showInputMessage="1" showErrorMessage="1" sqref="X180">
      <formula1>Служебный!$T$1:$T$2</formula1>
    </dataValidation>
    <dataValidation type="list" allowBlank="1" showInputMessage="1" showErrorMessage="1" sqref="Y180">
      <formula1>Служебный!$U$1:$U$5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Служебный!$O$1:$O$5</formula1>
    </dataValidation>
    <dataValidation type="list" allowBlank="1" showInputMessage="1" showErrorMessage="1" sqref="Q181">
      <formula1>Служебный!$P$1:$P$6</formula1>
    </dataValidation>
    <dataValidation type="list" allowBlank="1" showInputMessage="1" showErrorMessage="1" sqref="R181">
      <formula1>Служебный!$Q$1:$Q$5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Служебный!$S$1:$S$4</formula1>
    </dataValidation>
    <dataValidation type="list" allowBlank="1" showInputMessage="1" showErrorMessage="1" sqref="U181">
      <formula1>OFFSET($AD$1, MATCH(T181, $AE$2:$AE$7, 0), , COUNTIF($AE$1:$AE$7, T181),)</formula1>
    </dataValidation>
    <dataValidation type="list" allowBlank="1" showInputMessage="1" showErrorMessage="1" sqref="V181">
      <formula1>OFFSET($AF$1, MATCH(T181, $AG$2:$AG$7, 0), , COUNTIF($AG$1:$AG$7, T181),)</formula1>
    </dataValidation>
    <dataValidation type="list" allowBlank="1" showInputMessage="1" showErrorMessage="1" sqref="X181">
      <formula1>Служебный!$T$1:$T$2</formula1>
    </dataValidation>
    <dataValidation type="list" allowBlank="1" showInputMessage="1" showErrorMessage="1" sqref="Y181">
      <formula1>Служебный!$U$1:$U$5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Служебный!$O$1:$O$5</formula1>
    </dataValidation>
    <dataValidation type="list" allowBlank="1" showInputMessage="1" showErrorMessage="1" sqref="Q182">
      <formula1>Служебный!$P$1:$P$6</formula1>
    </dataValidation>
    <dataValidation type="list" allowBlank="1" showInputMessage="1" showErrorMessage="1" sqref="R182">
      <formula1>Служебный!$Q$1:$Q$5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Служебный!$S$1:$S$4</formula1>
    </dataValidation>
    <dataValidation type="list" allowBlank="1" showInputMessage="1" showErrorMessage="1" sqref="U182">
      <formula1>OFFSET($AD$1, MATCH(T182, $AE$2:$AE$7, 0), , COUNTIF($AE$1:$AE$7, T182),)</formula1>
    </dataValidation>
    <dataValidation type="list" allowBlank="1" showInputMessage="1" showErrorMessage="1" sqref="V182">
      <formula1>OFFSET($AF$1, MATCH(T182, $AG$2:$AG$7, 0), , COUNTIF($AG$1:$AG$7, T182),)</formula1>
    </dataValidation>
    <dataValidation type="list" allowBlank="1" showInputMessage="1" showErrorMessage="1" sqref="X182">
      <formula1>Служебный!$T$1:$T$2</formula1>
    </dataValidation>
    <dataValidation type="list" allowBlank="1" showInputMessage="1" showErrorMessage="1" sqref="Y182">
      <formula1>Служебный!$U$1:$U$5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Служебный!$O$1:$O$5</formula1>
    </dataValidation>
    <dataValidation type="list" allowBlank="1" showInputMessage="1" showErrorMessage="1" sqref="Q183">
      <formula1>Служебный!$P$1:$P$6</formula1>
    </dataValidation>
    <dataValidation type="list" allowBlank="1" showInputMessage="1" showErrorMessage="1" sqref="R183">
      <formula1>Служебный!$Q$1:$Q$5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Служебный!$S$1:$S$4</formula1>
    </dataValidation>
    <dataValidation type="list" allowBlank="1" showInputMessage="1" showErrorMessage="1" sqref="U183">
      <formula1>OFFSET($AD$1, MATCH(T183, $AE$2:$AE$7, 0), , COUNTIF($AE$1:$AE$7, T183),)</formula1>
    </dataValidation>
    <dataValidation type="list" allowBlank="1" showInputMessage="1" showErrorMessage="1" sqref="V183">
      <formula1>OFFSET($AF$1, MATCH(T183, $AG$2:$AG$7, 0), , COUNTIF($AG$1:$AG$7, T183),)</formula1>
    </dataValidation>
    <dataValidation type="list" allowBlank="1" showInputMessage="1" showErrorMessage="1" sqref="X183">
      <formula1>Служебный!$T$1:$T$2</formula1>
    </dataValidation>
    <dataValidation type="list" allowBlank="1" showInputMessage="1" showErrorMessage="1" sqref="Y183">
      <formula1>Служебный!$U$1:$U$5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Служебный!$O$1:$O$5</formula1>
    </dataValidation>
    <dataValidation type="list" allowBlank="1" showInputMessage="1" showErrorMessage="1" sqref="Q184">
      <formula1>Служебный!$P$1:$P$6</formula1>
    </dataValidation>
    <dataValidation type="list" allowBlank="1" showInputMessage="1" showErrorMessage="1" sqref="R184">
      <formula1>Служебный!$Q$1:$Q$5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Служебный!$S$1:$S$4</formula1>
    </dataValidation>
    <dataValidation type="list" allowBlank="1" showInputMessage="1" showErrorMessage="1" sqref="U184">
      <formula1>OFFSET($AD$1, MATCH(T184, $AE$2:$AE$7, 0), , COUNTIF($AE$1:$AE$7, T184),)</formula1>
    </dataValidation>
    <dataValidation type="list" allowBlank="1" showInputMessage="1" showErrorMessage="1" sqref="V184">
      <formula1>OFFSET($AF$1, MATCH(T184, $AG$2:$AG$7, 0), , COUNTIF($AG$1:$AG$7, T184),)</formula1>
    </dataValidation>
    <dataValidation type="list" allowBlank="1" showInputMessage="1" showErrorMessage="1" sqref="X184">
      <formula1>Служебный!$T$1:$T$2</formula1>
    </dataValidation>
    <dataValidation type="list" allowBlank="1" showInputMessage="1" showErrorMessage="1" sqref="Y184">
      <formula1>Служебный!$U$1:$U$5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Служебный!$O$1:$O$5</formula1>
    </dataValidation>
    <dataValidation type="list" allowBlank="1" showInputMessage="1" showErrorMessage="1" sqref="Q185">
      <formula1>Служебный!$P$1:$P$6</formula1>
    </dataValidation>
    <dataValidation type="list" allowBlank="1" showInputMessage="1" showErrorMessage="1" sqref="R185">
      <formula1>Служебный!$Q$1:$Q$5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Служебный!$S$1:$S$4</formula1>
    </dataValidation>
    <dataValidation type="list" allowBlank="1" showInputMessage="1" showErrorMessage="1" sqref="U185">
      <formula1>OFFSET($AD$1, MATCH(T185, $AE$2:$AE$7, 0), , COUNTIF($AE$1:$AE$7, T185),)</formula1>
    </dataValidation>
    <dataValidation type="list" allowBlank="1" showInputMessage="1" showErrorMessage="1" sqref="V185">
      <formula1>OFFSET($AF$1, MATCH(T185, $AG$2:$AG$7, 0), , COUNTIF($AG$1:$AG$7, T185),)</formula1>
    </dataValidation>
    <dataValidation type="list" allowBlank="1" showInputMessage="1" showErrorMessage="1" sqref="X185">
      <formula1>Служебный!$T$1:$T$2</formula1>
    </dataValidation>
    <dataValidation type="list" allowBlank="1" showInputMessage="1" showErrorMessage="1" sqref="Y185">
      <formula1>Служебный!$U$1:$U$5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Служебный!$O$1:$O$5</formula1>
    </dataValidation>
    <dataValidation type="list" allowBlank="1" showInputMessage="1" showErrorMessage="1" sqref="Q186">
      <formula1>Служебный!$P$1:$P$6</formula1>
    </dataValidation>
    <dataValidation type="list" allowBlank="1" showInputMessage="1" showErrorMessage="1" sqref="R186">
      <formula1>Служебный!$Q$1:$Q$5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Служебный!$S$1:$S$4</formula1>
    </dataValidation>
    <dataValidation type="list" allowBlank="1" showInputMessage="1" showErrorMessage="1" sqref="U186">
      <formula1>OFFSET($AD$1, MATCH(T186, $AE$2:$AE$7, 0), , COUNTIF($AE$1:$AE$7, T186),)</formula1>
    </dataValidation>
    <dataValidation type="list" allowBlank="1" showInputMessage="1" showErrorMessage="1" sqref="V186">
      <formula1>OFFSET($AF$1, MATCH(T186, $AG$2:$AG$7, 0), , COUNTIF($AG$1:$AG$7, T186),)</formula1>
    </dataValidation>
    <dataValidation type="list" allowBlank="1" showInputMessage="1" showErrorMessage="1" sqref="X186">
      <formula1>Служебный!$T$1:$T$2</formula1>
    </dataValidation>
    <dataValidation type="list" allowBlank="1" showInputMessage="1" showErrorMessage="1" sqref="Y186">
      <formula1>Служебный!$U$1:$U$5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Служебный!$O$1:$O$5</formula1>
    </dataValidation>
    <dataValidation type="list" allowBlank="1" showInputMessage="1" showErrorMessage="1" sqref="Q187">
      <formula1>Служебный!$P$1:$P$6</formula1>
    </dataValidation>
    <dataValidation type="list" allowBlank="1" showInputMessage="1" showErrorMessage="1" sqref="R187">
      <formula1>Служебный!$Q$1:$Q$5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Служебный!$S$1:$S$4</formula1>
    </dataValidation>
    <dataValidation type="list" allowBlank="1" showInputMessage="1" showErrorMessage="1" sqref="U187">
      <formula1>OFFSET($AD$1, MATCH(T187, $AE$2:$AE$7, 0), , COUNTIF($AE$1:$AE$7, T187),)</formula1>
    </dataValidation>
    <dataValidation type="list" allowBlank="1" showInputMessage="1" showErrorMessage="1" sqref="V187">
      <formula1>OFFSET($AF$1, MATCH(T187, $AG$2:$AG$7, 0), , COUNTIF($AG$1:$AG$7, T187),)</formula1>
    </dataValidation>
    <dataValidation type="list" allowBlank="1" showInputMessage="1" showErrorMessage="1" sqref="X187">
      <formula1>Служебный!$T$1:$T$2</formula1>
    </dataValidation>
    <dataValidation type="list" allowBlank="1" showInputMessage="1" showErrorMessage="1" sqref="Y187">
      <formula1>Служебный!$U$1:$U$5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Служебный!$O$1:$O$5</formula1>
    </dataValidation>
    <dataValidation type="list" allowBlank="1" showInputMessage="1" showErrorMessage="1" sqref="Q188">
      <formula1>Служебный!$P$1:$P$6</formula1>
    </dataValidation>
    <dataValidation type="list" allowBlank="1" showInputMessage="1" showErrorMessage="1" sqref="R188">
      <formula1>Служебный!$Q$1:$Q$5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Служебный!$S$1:$S$4</formula1>
    </dataValidation>
    <dataValidation type="list" allowBlank="1" showInputMessage="1" showErrorMessage="1" sqref="U188">
      <formula1>OFFSET($AD$1, MATCH(T188, $AE$2:$AE$7, 0), , COUNTIF($AE$1:$AE$7, T188),)</formula1>
    </dataValidation>
    <dataValidation type="list" allowBlank="1" showInputMessage="1" showErrorMessage="1" sqref="V188">
      <formula1>OFFSET($AF$1, MATCH(T188, $AG$2:$AG$7, 0), , COUNTIF($AG$1:$AG$7, T188),)</formula1>
    </dataValidation>
    <dataValidation type="list" allowBlank="1" showInputMessage="1" showErrorMessage="1" sqref="X188">
      <formula1>Служебный!$T$1:$T$2</formula1>
    </dataValidation>
    <dataValidation type="list" allowBlank="1" showInputMessage="1" showErrorMessage="1" sqref="Y188">
      <formula1>Служебный!$U$1:$U$5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Служебный!$O$1:$O$5</formula1>
    </dataValidation>
    <dataValidation type="list" allowBlank="1" showInputMessage="1" showErrorMessage="1" sqref="Q189">
      <formula1>Служебный!$P$1:$P$6</formula1>
    </dataValidation>
    <dataValidation type="list" allowBlank="1" showInputMessage="1" showErrorMessage="1" sqref="R189">
      <formula1>Служебный!$Q$1:$Q$5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Служебный!$S$1:$S$4</formula1>
    </dataValidation>
    <dataValidation type="list" allowBlank="1" showInputMessage="1" showErrorMessage="1" sqref="U189">
      <formula1>OFFSET($AD$1, MATCH(T189, $AE$2:$AE$7, 0), , COUNTIF($AE$1:$AE$7, T189),)</formula1>
    </dataValidation>
    <dataValidation type="list" allowBlank="1" showInputMessage="1" showErrorMessage="1" sqref="V189">
      <formula1>OFFSET($AF$1, MATCH(T189, $AG$2:$AG$7, 0), , COUNTIF($AG$1:$AG$7, T189),)</formula1>
    </dataValidation>
    <dataValidation type="list" allowBlank="1" showInputMessage="1" showErrorMessage="1" sqref="X189">
      <formula1>Служебный!$T$1:$T$2</formula1>
    </dataValidation>
    <dataValidation type="list" allowBlank="1" showInputMessage="1" showErrorMessage="1" sqref="Y189">
      <formula1>Служебный!$U$1:$U$5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Служебный!$O$1:$O$5</formula1>
    </dataValidation>
    <dataValidation type="list" allowBlank="1" showInputMessage="1" showErrorMessage="1" sqref="Q190">
      <formula1>Служебный!$P$1:$P$6</formula1>
    </dataValidation>
    <dataValidation type="list" allowBlank="1" showInputMessage="1" showErrorMessage="1" sqref="R190">
      <formula1>Служебный!$Q$1:$Q$5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Служебный!$S$1:$S$4</formula1>
    </dataValidation>
    <dataValidation type="list" allowBlank="1" showInputMessage="1" showErrorMessage="1" sqref="U190">
      <formula1>OFFSET($AD$1, MATCH(T190, $AE$2:$AE$7, 0), , COUNTIF($AE$1:$AE$7, T190),)</formula1>
    </dataValidation>
    <dataValidation type="list" allowBlank="1" showInputMessage="1" showErrorMessage="1" sqref="V190">
      <formula1>OFFSET($AF$1, MATCH(T190, $AG$2:$AG$7, 0), , COUNTIF($AG$1:$AG$7, T190),)</formula1>
    </dataValidation>
    <dataValidation type="list" allowBlank="1" showInputMessage="1" showErrorMessage="1" sqref="X190">
      <formula1>Служебный!$T$1:$T$2</formula1>
    </dataValidation>
    <dataValidation type="list" allowBlank="1" showInputMessage="1" showErrorMessage="1" sqref="Y190">
      <formula1>Служебный!$U$1:$U$5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Служебный!$O$1:$O$5</formula1>
    </dataValidation>
    <dataValidation type="list" allowBlank="1" showInputMessage="1" showErrorMessage="1" sqref="Q191">
      <formula1>Служебный!$P$1:$P$6</formula1>
    </dataValidation>
    <dataValidation type="list" allowBlank="1" showInputMessage="1" showErrorMessage="1" sqref="R191">
      <formula1>Служебный!$Q$1:$Q$5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Служебный!$S$1:$S$4</formula1>
    </dataValidation>
    <dataValidation type="list" allowBlank="1" showInputMessage="1" showErrorMessage="1" sqref="U191">
      <formula1>OFFSET($AD$1, MATCH(T191, $AE$2:$AE$7, 0), , COUNTIF($AE$1:$AE$7, T191),)</formula1>
    </dataValidation>
    <dataValidation type="list" allowBlank="1" showInputMessage="1" showErrorMessage="1" sqref="V191">
      <formula1>OFFSET($AF$1, MATCH(T191, $AG$2:$AG$7, 0), , COUNTIF($AG$1:$AG$7, T191),)</formula1>
    </dataValidation>
    <dataValidation type="list" allowBlank="1" showInputMessage="1" showErrorMessage="1" sqref="X191">
      <formula1>Служебный!$T$1:$T$2</formula1>
    </dataValidation>
    <dataValidation type="list" allowBlank="1" showInputMessage="1" showErrorMessage="1" sqref="Y191">
      <formula1>Служебный!$U$1:$U$5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Служебный!$O$1:$O$5</formula1>
    </dataValidation>
    <dataValidation type="list" allowBlank="1" showInputMessage="1" showErrorMessage="1" sqref="Q192">
      <formula1>Служебный!$P$1:$P$6</formula1>
    </dataValidation>
    <dataValidation type="list" allowBlank="1" showInputMessage="1" showErrorMessage="1" sqref="R192">
      <formula1>Служебный!$Q$1:$Q$5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Служебный!$S$1:$S$4</formula1>
    </dataValidation>
    <dataValidation type="list" allowBlank="1" showInputMessage="1" showErrorMessage="1" sqref="U192">
      <formula1>OFFSET($AD$1, MATCH(T192, $AE$2:$AE$7, 0), , COUNTIF($AE$1:$AE$7, T192),)</formula1>
    </dataValidation>
    <dataValidation type="list" allowBlank="1" showInputMessage="1" showErrorMessage="1" sqref="V192">
      <formula1>OFFSET($AF$1, MATCH(T192, $AG$2:$AG$7, 0), , COUNTIF($AG$1:$AG$7, T192),)</formula1>
    </dataValidation>
    <dataValidation type="list" allowBlank="1" showInputMessage="1" showErrorMessage="1" sqref="X192">
      <formula1>Служебный!$T$1:$T$2</formula1>
    </dataValidation>
    <dataValidation type="list" allowBlank="1" showInputMessage="1" showErrorMessage="1" sqref="Y192">
      <formula1>Служебный!$U$1:$U$5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Служебный!$O$1:$O$5</formula1>
    </dataValidation>
    <dataValidation type="list" allowBlank="1" showInputMessage="1" showErrorMessage="1" sqref="Q193">
      <formula1>Служебный!$P$1:$P$6</formula1>
    </dataValidation>
    <dataValidation type="list" allowBlank="1" showInputMessage="1" showErrorMessage="1" sqref="R193">
      <formula1>Служебный!$Q$1:$Q$5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Служебный!$S$1:$S$4</formula1>
    </dataValidation>
    <dataValidation type="list" allowBlank="1" showInputMessage="1" showErrorMessage="1" sqref="U193">
      <formula1>OFFSET($AD$1, MATCH(T193, $AE$2:$AE$7, 0), , COUNTIF($AE$1:$AE$7, T193),)</formula1>
    </dataValidation>
    <dataValidation type="list" allowBlank="1" showInputMessage="1" showErrorMessage="1" sqref="V193">
      <formula1>OFFSET($AF$1, MATCH(T193, $AG$2:$AG$7, 0), , COUNTIF($AG$1:$AG$7, T193),)</formula1>
    </dataValidation>
    <dataValidation type="list" allowBlank="1" showInputMessage="1" showErrorMessage="1" sqref="X193">
      <formula1>Служебный!$T$1:$T$2</formula1>
    </dataValidation>
    <dataValidation type="list" allowBlank="1" showInputMessage="1" showErrorMessage="1" sqref="Y193">
      <formula1>Служебный!$U$1:$U$5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Служебный!$O$1:$O$5</formula1>
    </dataValidation>
    <dataValidation type="list" allowBlank="1" showInputMessage="1" showErrorMessage="1" sqref="Q194">
      <formula1>Служебный!$P$1:$P$6</formula1>
    </dataValidation>
    <dataValidation type="list" allowBlank="1" showInputMessage="1" showErrorMessage="1" sqref="R194">
      <formula1>Служебный!$Q$1:$Q$5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Служебный!$S$1:$S$4</formula1>
    </dataValidation>
    <dataValidation type="list" allowBlank="1" showInputMessage="1" showErrorMessage="1" sqref="U194">
      <formula1>OFFSET($AD$1, MATCH(T194, $AE$2:$AE$7, 0), , COUNTIF($AE$1:$AE$7, T194),)</formula1>
    </dataValidation>
    <dataValidation type="list" allowBlank="1" showInputMessage="1" showErrorMessage="1" sqref="V194">
      <formula1>OFFSET($AF$1, MATCH(T194, $AG$2:$AG$7, 0), , COUNTIF($AG$1:$AG$7, T194),)</formula1>
    </dataValidation>
    <dataValidation type="list" allowBlank="1" showInputMessage="1" showErrorMessage="1" sqref="X194">
      <formula1>Служебный!$T$1:$T$2</formula1>
    </dataValidation>
    <dataValidation type="list" allowBlank="1" showInputMessage="1" showErrorMessage="1" sqref="Y194">
      <formula1>Служебный!$U$1:$U$5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Служебный!$O$1:$O$5</formula1>
    </dataValidation>
    <dataValidation type="list" allowBlank="1" showInputMessage="1" showErrorMessage="1" sqref="Q195">
      <formula1>Служебный!$P$1:$P$6</formula1>
    </dataValidation>
    <dataValidation type="list" allowBlank="1" showInputMessage="1" showErrorMessage="1" sqref="R195">
      <formula1>Служебный!$Q$1:$Q$5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Служебный!$S$1:$S$4</formula1>
    </dataValidation>
    <dataValidation type="list" allowBlank="1" showInputMessage="1" showErrorMessage="1" sqref="U195">
      <formula1>OFFSET($AD$1, MATCH(T195, $AE$2:$AE$7, 0), , COUNTIF($AE$1:$AE$7, T195),)</formula1>
    </dataValidation>
    <dataValidation type="list" allowBlank="1" showInputMessage="1" showErrorMessage="1" sqref="V195">
      <formula1>OFFSET($AF$1, MATCH(T195, $AG$2:$AG$7, 0), , COUNTIF($AG$1:$AG$7, T195),)</formula1>
    </dataValidation>
    <dataValidation type="list" allowBlank="1" showInputMessage="1" showErrorMessage="1" sqref="X195">
      <formula1>Служебный!$T$1:$T$2</formula1>
    </dataValidation>
    <dataValidation type="list" allowBlank="1" showInputMessage="1" showErrorMessage="1" sqref="Y195">
      <formula1>Служебный!$U$1:$U$5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Служебный!$O$1:$O$5</formula1>
    </dataValidation>
    <dataValidation type="list" allowBlank="1" showInputMessage="1" showErrorMessage="1" sqref="Q196">
      <formula1>Служебный!$P$1:$P$6</formula1>
    </dataValidation>
    <dataValidation type="list" allowBlank="1" showInputMessage="1" showErrorMessage="1" sqref="R196">
      <formula1>Служебный!$Q$1:$Q$5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Служебный!$S$1:$S$4</formula1>
    </dataValidation>
    <dataValidation type="list" allowBlank="1" showInputMessage="1" showErrorMessage="1" sqref="U196">
      <formula1>OFFSET($AD$1, MATCH(T196, $AE$2:$AE$7, 0), , COUNTIF($AE$1:$AE$7, T196),)</formula1>
    </dataValidation>
    <dataValidation type="list" allowBlank="1" showInputMessage="1" showErrorMessage="1" sqref="V196">
      <formula1>OFFSET($AF$1, MATCH(T196, $AG$2:$AG$7, 0), , COUNTIF($AG$1:$AG$7, T196),)</formula1>
    </dataValidation>
    <dataValidation type="list" allowBlank="1" showInputMessage="1" showErrorMessage="1" sqref="X196">
      <formula1>Служебный!$T$1:$T$2</formula1>
    </dataValidation>
    <dataValidation type="list" allowBlank="1" showInputMessage="1" showErrorMessage="1" sqref="Y196">
      <formula1>Служебный!$U$1:$U$5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Служебный!$O$1:$O$5</formula1>
    </dataValidation>
    <dataValidation type="list" allowBlank="1" showInputMessage="1" showErrorMessage="1" sqref="Q197">
      <formula1>Служебный!$P$1:$P$6</formula1>
    </dataValidation>
    <dataValidation type="list" allowBlank="1" showInputMessage="1" showErrorMessage="1" sqref="R197">
      <formula1>Служебный!$Q$1:$Q$5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Служебный!$S$1:$S$4</formula1>
    </dataValidation>
    <dataValidation type="list" allowBlank="1" showInputMessage="1" showErrorMessage="1" sqref="U197">
      <formula1>OFFSET($AD$1, MATCH(T197, $AE$2:$AE$7, 0), , COUNTIF($AE$1:$AE$7, T197),)</formula1>
    </dataValidation>
    <dataValidation type="list" allowBlank="1" showInputMessage="1" showErrorMessage="1" sqref="V197">
      <formula1>OFFSET($AF$1, MATCH(T197, $AG$2:$AG$7, 0), , COUNTIF($AG$1:$AG$7, T197),)</formula1>
    </dataValidation>
    <dataValidation type="list" allowBlank="1" showInputMessage="1" showErrorMessage="1" sqref="X197">
      <formula1>Служебный!$T$1:$T$2</formula1>
    </dataValidation>
    <dataValidation type="list" allowBlank="1" showInputMessage="1" showErrorMessage="1" sqref="Y197">
      <formula1>Служебный!$U$1:$U$5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Служебный!$O$1:$O$5</formula1>
    </dataValidation>
    <dataValidation type="list" allowBlank="1" showInputMessage="1" showErrorMessage="1" sqref="Q198">
      <formula1>Служебный!$P$1:$P$6</formula1>
    </dataValidation>
    <dataValidation type="list" allowBlank="1" showInputMessage="1" showErrorMessage="1" sqref="R198">
      <formula1>Служебный!$Q$1:$Q$5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Служебный!$S$1:$S$4</formula1>
    </dataValidation>
    <dataValidation type="list" allowBlank="1" showInputMessage="1" showErrorMessage="1" sqref="U198">
      <formula1>OFFSET($AD$1, MATCH(T198, $AE$2:$AE$7, 0), , COUNTIF($AE$1:$AE$7, T198),)</formula1>
    </dataValidation>
    <dataValidation type="list" allowBlank="1" showInputMessage="1" showErrorMessage="1" sqref="V198">
      <formula1>OFFSET($AF$1, MATCH(T198, $AG$2:$AG$7, 0), , COUNTIF($AG$1:$AG$7, T198),)</formula1>
    </dataValidation>
    <dataValidation type="list" allowBlank="1" showInputMessage="1" showErrorMessage="1" sqref="X198">
      <formula1>Служебный!$T$1:$T$2</formula1>
    </dataValidation>
    <dataValidation type="list" allowBlank="1" showInputMessage="1" showErrorMessage="1" sqref="Y198">
      <formula1>Служебный!$U$1:$U$5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Служебный!$O$1:$O$5</formula1>
    </dataValidation>
    <dataValidation type="list" allowBlank="1" showInputMessage="1" showErrorMessage="1" sqref="Q199">
      <formula1>Служебный!$P$1:$P$6</formula1>
    </dataValidation>
    <dataValidation type="list" allowBlank="1" showInputMessage="1" showErrorMessage="1" sqref="R199">
      <formula1>Служебный!$Q$1:$Q$5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Служебный!$S$1:$S$4</formula1>
    </dataValidation>
    <dataValidation type="list" allowBlank="1" showInputMessage="1" showErrorMessage="1" sqref="U199">
      <formula1>OFFSET($AD$1, MATCH(T199, $AE$2:$AE$7, 0), , COUNTIF($AE$1:$AE$7, T199),)</formula1>
    </dataValidation>
    <dataValidation type="list" allowBlank="1" showInputMessage="1" showErrorMessage="1" sqref="V199">
      <formula1>OFFSET($AF$1, MATCH(T199, $AG$2:$AG$7, 0), , COUNTIF($AG$1:$AG$7, T199),)</formula1>
    </dataValidation>
    <dataValidation type="list" allowBlank="1" showInputMessage="1" showErrorMessage="1" sqref="X199">
      <formula1>Служебный!$T$1:$T$2</formula1>
    </dataValidation>
    <dataValidation type="list" allowBlank="1" showInputMessage="1" showErrorMessage="1" sqref="Y199">
      <formula1>Служебный!$U$1:$U$5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Служебный!$O$1:$O$5</formula1>
    </dataValidation>
    <dataValidation type="list" allowBlank="1" showInputMessage="1" showErrorMessage="1" sqref="Q200">
      <formula1>Служебный!$P$1:$P$6</formula1>
    </dataValidation>
    <dataValidation type="list" allowBlank="1" showInputMessage="1" showErrorMessage="1" sqref="R200">
      <formula1>Служебный!$Q$1:$Q$5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Служебный!$S$1:$S$4</formula1>
    </dataValidation>
    <dataValidation type="list" allowBlank="1" showInputMessage="1" showErrorMessage="1" sqref="U200">
      <formula1>OFFSET($AD$1, MATCH(T200, $AE$2:$AE$7, 0), , COUNTIF($AE$1:$AE$7, T200),)</formula1>
    </dataValidation>
    <dataValidation type="list" allowBlank="1" showInputMessage="1" showErrorMessage="1" sqref="V200">
      <formula1>OFFSET($AF$1, MATCH(T200, $AG$2:$AG$7, 0), , COUNTIF($AG$1:$AG$7, T200),)</formula1>
    </dataValidation>
    <dataValidation type="list" allowBlank="1" showInputMessage="1" showErrorMessage="1" sqref="X200">
      <formula1>Служебный!$T$1:$T$2</formula1>
    </dataValidation>
    <dataValidation type="list" allowBlank="1" showInputMessage="1" showErrorMessage="1" sqref="Y200">
      <formula1>Служебный!$U$1:$U$5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Служебный!$O$1:$O$5</formula1>
    </dataValidation>
    <dataValidation type="list" allowBlank="1" showInputMessage="1" showErrorMessage="1" sqref="Q201">
      <formula1>Служебный!$P$1:$P$6</formula1>
    </dataValidation>
    <dataValidation type="list" allowBlank="1" showInputMessage="1" showErrorMessage="1" sqref="R201">
      <formula1>Служебный!$Q$1:$Q$5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Служебный!$S$1:$S$4</formula1>
    </dataValidation>
    <dataValidation type="list" allowBlank="1" showInputMessage="1" showErrorMessage="1" sqref="U201">
      <formula1>OFFSET($AD$1, MATCH(T201, $AE$2:$AE$7, 0), , COUNTIF($AE$1:$AE$7, T201),)</formula1>
    </dataValidation>
    <dataValidation type="list" allowBlank="1" showInputMessage="1" showErrorMessage="1" sqref="V201">
      <formula1>OFFSET($AF$1, MATCH(T201, $AG$2:$AG$7, 0), , COUNTIF($AG$1:$AG$7, T201),)</formula1>
    </dataValidation>
    <dataValidation type="list" allowBlank="1" showInputMessage="1" showErrorMessage="1" sqref="X201">
      <formula1>Служебный!$T$1:$T$2</formula1>
    </dataValidation>
    <dataValidation type="list" allowBlank="1" showInputMessage="1" showErrorMessage="1" sqref="Y201">
      <formula1>Служебный!$U$1:$U$5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Служебный!$O$1:$O$5</formula1>
    </dataValidation>
    <dataValidation type="list" allowBlank="1" showInputMessage="1" showErrorMessage="1" sqref="Q202">
      <formula1>Служебный!$P$1:$P$6</formula1>
    </dataValidation>
    <dataValidation type="list" allowBlank="1" showInputMessage="1" showErrorMessage="1" sqref="R202">
      <formula1>Служебный!$Q$1:$Q$5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Служебный!$S$1:$S$4</formula1>
    </dataValidation>
    <dataValidation type="list" allowBlank="1" showInputMessage="1" showErrorMessage="1" sqref="U202">
      <formula1>OFFSET($AD$1, MATCH(T202, $AE$2:$AE$7, 0), , COUNTIF($AE$1:$AE$7, T202),)</formula1>
    </dataValidation>
    <dataValidation type="list" allowBlank="1" showInputMessage="1" showErrorMessage="1" sqref="V202">
      <formula1>OFFSET($AF$1, MATCH(T202, $AG$2:$AG$7, 0), , COUNTIF($AG$1:$AG$7, T202),)</formula1>
    </dataValidation>
    <dataValidation type="list" allowBlank="1" showInputMessage="1" showErrorMessage="1" sqref="X202">
      <formula1>Служебный!$T$1:$T$2</formula1>
    </dataValidation>
    <dataValidation type="list" allowBlank="1" showInputMessage="1" showErrorMessage="1" sqref="Y202">
      <formula1>Служебный!$U$1:$U$5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Служебный!$O$1:$O$5</formula1>
    </dataValidation>
    <dataValidation type="list" allowBlank="1" showInputMessage="1" showErrorMessage="1" sqref="Q203">
      <formula1>Служебный!$P$1:$P$6</formula1>
    </dataValidation>
    <dataValidation type="list" allowBlank="1" showInputMessage="1" showErrorMessage="1" sqref="R203">
      <formula1>Служебный!$Q$1:$Q$5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Служебный!$S$1:$S$4</formula1>
    </dataValidation>
    <dataValidation type="list" allowBlank="1" showInputMessage="1" showErrorMessage="1" sqref="U203">
      <formula1>OFFSET($AD$1, MATCH(T203, $AE$2:$AE$7, 0), , COUNTIF($AE$1:$AE$7, T203),)</formula1>
    </dataValidation>
    <dataValidation type="list" allowBlank="1" showInputMessage="1" showErrorMessage="1" sqref="V203">
      <formula1>OFFSET($AF$1, MATCH(T203, $AG$2:$AG$7, 0), , COUNTIF($AG$1:$AG$7, T203),)</formula1>
    </dataValidation>
    <dataValidation type="list" allowBlank="1" showInputMessage="1" showErrorMessage="1" sqref="X203">
      <formula1>Служебный!$T$1:$T$2</formula1>
    </dataValidation>
    <dataValidation type="list" allowBlank="1" showInputMessage="1" showErrorMessage="1" sqref="Y203">
      <formula1>Служебный!$U$1:$U$5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Служебный!$O$1:$O$5</formula1>
    </dataValidation>
    <dataValidation type="list" allowBlank="1" showInputMessage="1" showErrorMessage="1" sqref="Q204">
      <formula1>Служебный!$P$1:$P$6</formula1>
    </dataValidation>
    <dataValidation type="list" allowBlank="1" showInputMessage="1" showErrorMessage="1" sqref="R204">
      <formula1>Служебный!$Q$1:$Q$5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Служебный!$S$1:$S$4</formula1>
    </dataValidation>
    <dataValidation type="list" allowBlank="1" showInputMessage="1" showErrorMessage="1" sqref="U204">
      <formula1>OFFSET($AD$1, MATCH(T204, $AE$2:$AE$7, 0), , COUNTIF($AE$1:$AE$7, T204),)</formula1>
    </dataValidation>
    <dataValidation type="list" allowBlank="1" showInputMessage="1" showErrorMessage="1" sqref="V204">
      <formula1>OFFSET($AF$1, MATCH(T204, $AG$2:$AG$7, 0), , COUNTIF($AG$1:$AG$7, T204),)</formula1>
    </dataValidation>
    <dataValidation type="list" allowBlank="1" showInputMessage="1" showErrorMessage="1" sqref="X204">
      <formula1>Служебный!$T$1:$T$2</formula1>
    </dataValidation>
    <dataValidation type="list" allowBlank="1" showInputMessage="1" showErrorMessage="1" sqref="Y204">
      <formula1>Служебный!$U$1:$U$5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Служебный!$O$1:$O$5</formula1>
    </dataValidation>
    <dataValidation type="list" allowBlank="1" showInputMessage="1" showErrorMessage="1" sqref="Q205">
      <formula1>Служебный!$P$1:$P$6</formula1>
    </dataValidation>
    <dataValidation type="list" allowBlank="1" showInputMessage="1" showErrorMessage="1" sqref="R205">
      <formula1>Служебный!$Q$1:$Q$5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Служебный!$S$1:$S$4</formula1>
    </dataValidation>
    <dataValidation type="list" allowBlank="1" showInputMessage="1" showErrorMessage="1" sqref="U205">
      <formula1>OFFSET($AD$1, MATCH(T205, $AE$2:$AE$7, 0), , COUNTIF($AE$1:$AE$7, T205),)</formula1>
    </dataValidation>
    <dataValidation type="list" allowBlank="1" showInputMessage="1" showErrorMessage="1" sqref="V205">
      <formula1>OFFSET($AF$1, MATCH(T205, $AG$2:$AG$7, 0), , COUNTIF($AG$1:$AG$7, T205),)</formula1>
    </dataValidation>
    <dataValidation type="list" allowBlank="1" showInputMessage="1" showErrorMessage="1" sqref="X205">
      <formula1>Служебный!$T$1:$T$2</formula1>
    </dataValidation>
    <dataValidation type="list" allowBlank="1" showInputMessage="1" showErrorMessage="1" sqref="Y205">
      <formula1>Служебный!$U$1:$U$5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Служебный!$O$1:$O$5</formula1>
    </dataValidation>
    <dataValidation type="list" allowBlank="1" showInputMessage="1" showErrorMessage="1" sqref="Q206">
      <formula1>Служебный!$P$1:$P$6</formula1>
    </dataValidation>
    <dataValidation type="list" allowBlank="1" showInputMessage="1" showErrorMessage="1" sqref="R206">
      <formula1>Служебный!$Q$1:$Q$5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Служебный!$S$1:$S$4</formula1>
    </dataValidation>
    <dataValidation type="list" allowBlank="1" showInputMessage="1" showErrorMessage="1" sqref="U206">
      <formula1>OFFSET($AD$1, MATCH(T206, $AE$2:$AE$7, 0), , COUNTIF($AE$1:$AE$7, T206),)</formula1>
    </dataValidation>
    <dataValidation type="list" allowBlank="1" showInputMessage="1" showErrorMessage="1" sqref="V206">
      <formula1>OFFSET($AF$1, MATCH(T206, $AG$2:$AG$7, 0), , COUNTIF($AG$1:$AG$7, T206),)</formula1>
    </dataValidation>
    <dataValidation type="list" allowBlank="1" showInputMessage="1" showErrorMessage="1" sqref="X206">
      <formula1>Служебный!$T$1:$T$2</formula1>
    </dataValidation>
    <dataValidation type="list" allowBlank="1" showInputMessage="1" showErrorMessage="1" sqref="Y206">
      <formula1>Служебный!$U$1:$U$5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Служебный!$O$1:$O$5</formula1>
    </dataValidation>
    <dataValidation type="list" allowBlank="1" showInputMessage="1" showErrorMessage="1" sqref="Q207">
      <formula1>Служебный!$P$1:$P$6</formula1>
    </dataValidation>
    <dataValidation type="list" allowBlank="1" showInputMessage="1" showErrorMessage="1" sqref="R207">
      <formula1>Служебный!$Q$1:$Q$5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Служебный!$S$1:$S$4</formula1>
    </dataValidation>
    <dataValidation type="list" allowBlank="1" showInputMessage="1" showErrorMessage="1" sqref="U207">
      <formula1>OFFSET($AD$1, MATCH(T207, $AE$2:$AE$7, 0), , COUNTIF($AE$1:$AE$7, T207),)</formula1>
    </dataValidation>
    <dataValidation type="list" allowBlank="1" showInputMessage="1" showErrorMessage="1" sqref="V207">
      <formula1>OFFSET($AF$1, MATCH(T207, $AG$2:$AG$7, 0), , COUNTIF($AG$1:$AG$7, T207),)</formula1>
    </dataValidation>
    <dataValidation type="list" allowBlank="1" showInputMessage="1" showErrorMessage="1" sqref="X207">
      <formula1>Служебный!$T$1:$T$2</formula1>
    </dataValidation>
    <dataValidation type="list" allowBlank="1" showInputMessage="1" showErrorMessage="1" sqref="Y207">
      <formula1>Служебный!$U$1:$U$5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Служебный!$O$1:$O$5</formula1>
    </dataValidation>
    <dataValidation type="list" allowBlank="1" showInputMessage="1" showErrorMessage="1" sqref="Q208">
      <formula1>Служебный!$P$1:$P$6</formula1>
    </dataValidation>
    <dataValidation type="list" allowBlank="1" showInputMessage="1" showErrorMessage="1" sqref="R208">
      <formula1>Служебный!$Q$1:$Q$5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Служебный!$S$1:$S$4</formula1>
    </dataValidation>
    <dataValidation type="list" allowBlank="1" showInputMessage="1" showErrorMessage="1" sqref="U208">
      <formula1>OFFSET($AD$1, MATCH(T208, $AE$2:$AE$7, 0), , COUNTIF($AE$1:$AE$7, T208),)</formula1>
    </dataValidation>
    <dataValidation type="list" allowBlank="1" showInputMessage="1" showErrorMessage="1" sqref="V208">
      <formula1>OFFSET($AF$1, MATCH(T208, $AG$2:$AG$7, 0), , COUNTIF($AG$1:$AG$7, T208),)</formula1>
    </dataValidation>
    <dataValidation type="list" allowBlank="1" showInputMessage="1" showErrorMessage="1" sqref="X208">
      <formula1>Служебный!$T$1:$T$2</formula1>
    </dataValidation>
    <dataValidation type="list" allowBlank="1" showInputMessage="1" showErrorMessage="1" sqref="Y208">
      <formula1>Служебный!$U$1:$U$5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Служебный!$O$1:$O$5</formula1>
    </dataValidation>
    <dataValidation type="list" allowBlank="1" showInputMessage="1" showErrorMessage="1" sqref="Q209">
      <formula1>Служебный!$P$1:$P$6</formula1>
    </dataValidation>
    <dataValidation type="list" allowBlank="1" showInputMessage="1" showErrorMessage="1" sqref="R209">
      <formula1>Служебный!$Q$1:$Q$5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Служебный!$S$1:$S$4</formula1>
    </dataValidation>
    <dataValidation type="list" allowBlank="1" showInputMessage="1" showErrorMessage="1" sqref="U209">
      <formula1>OFFSET($AD$1, MATCH(T209, $AE$2:$AE$7, 0), , COUNTIF($AE$1:$AE$7, T209),)</formula1>
    </dataValidation>
    <dataValidation type="list" allowBlank="1" showInputMessage="1" showErrorMessage="1" sqref="V209">
      <formula1>OFFSET($AF$1, MATCH(T209, $AG$2:$AG$7, 0), , COUNTIF($AG$1:$AG$7, T209),)</formula1>
    </dataValidation>
    <dataValidation type="list" allowBlank="1" showInputMessage="1" showErrorMessage="1" sqref="X209">
      <formula1>Служебный!$T$1:$T$2</formula1>
    </dataValidation>
    <dataValidation type="list" allowBlank="1" showInputMessage="1" showErrorMessage="1" sqref="Y209">
      <formula1>Служебный!$U$1:$U$5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Служебный!$O$1:$O$5</formula1>
    </dataValidation>
    <dataValidation type="list" allowBlank="1" showInputMessage="1" showErrorMessage="1" sqref="Q210">
      <formula1>Служебный!$P$1:$P$6</formula1>
    </dataValidation>
    <dataValidation type="list" allowBlank="1" showInputMessage="1" showErrorMessage="1" sqref="R210">
      <formula1>Служебный!$Q$1:$Q$5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Служебный!$S$1:$S$4</formula1>
    </dataValidation>
    <dataValidation type="list" allowBlank="1" showInputMessage="1" showErrorMessage="1" sqref="U210">
      <formula1>OFFSET($AD$1, MATCH(T210, $AE$2:$AE$7, 0), , COUNTIF($AE$1:$AE$7, T210),)</formula1>
    </dataValidation>
    <dataValidation type="list" allowBlank="1" showInputMessage="1" showErrorMessage="1" sqref="V210">
      <formula1>OFFSET($AF$1, MATCH(T210, $AG$2:$AG$7, 0), , COUNTIF($AG$1:$AG$7, T210),)</formula1>
    </dataValidation>
    <dataValidation type="list" allowBlank="1" showInputMessage="1" showErrorMessage="1" sqref="X210">
      <formula1>Служебный!$T$1:$T$2</formula1>
    </dataValidation>
    <dataValidation type="list" allowBlank="1" showInputMessage="1" showErrorMessage="1" sqref="Y210">
      <formula1>Служебный!$U$1:$U$5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Служебный!$O$1:$O$5</formula1>
    </dataValidation>
    <dataValidation type="list" allowBlank="1" showInputMessage="1" showErrorMessage="1" sqref="Q211">
      <formula1>Служебный!$P$1:$P$6</formula1>
    </dataValidation>
    <dataValidation type="list" allowBlank="1" showInputMessage="1" showErrorMessage="1" sqref="R211">
      <formula1>Служебный!$Q$1:$Q$5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Служебный!$S$1:$S$4</formula1>
    </dataValidation>
    <dataValidation type="list" allowBlank="1" showInputMessage="1" showErrorMessage="1" sqref="U211">
      <formula1>OFFSET($AD$1, MATCH(T211, $AE$2:$AE$7, 0), , COUNTIF($AE$1:$AE$7, T211),)</formula1>
    </dataValidation>
    <dataValidation type="list" allowBlank="1" showInputMessage="1" showErrorMessage="1" sqref="V211">
      <formula1>OFFSET($AF$1, MATCH(T211, $AG$2:$AG$7, 0), , COUNTIF($AG$1:$AG$7, T211),)</formula1>
    </dataValidation>
    <dataValidation type="list" allowBlank="1" showInputMessage="1" showErrorMessage="1" sqref="X211">
      <formula1>Служебный!$T$1:$T$2</formula1>
    </dataValidation>
    <dataValidation type="list" allowBlank="1" showInputMessage="1" showErrorMessage="1" sqref="Y211">
      <formula1>Служебный!$U$1:$U$5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Служебный!$O$1:$O$5</formula1>
    </dataValidation>
    <dataValidation type="list" allowBlank="1" showInputMessage="1" showErrorMessage="1" sqref="Q212">
      <formula1>Служебный!$P$1:$P$6</formula1>
    </dataValidation>
    <dataValidation type="list" allowBlank="1" showInputMessage="1" showErrorMessage="1" sqref="R212">
      <formula1>Служебный!$Q$1:$Q$5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Служебный!$S$1:$S$4</formula1>
    </dataValidation>
    <dataValidation type="list" allowBlank="1" showInputMessage="1" showErrorMessage="1" sqref="U212">
      <formula1>OFFSET($AD$1, MATCH(T212, $AE$2:$AE$7, 0), , COUNTIF($AE$1:$AE$7, T212),)</formula1>
    </dataValidation>
    <dataValidation type="list" allowBlank="1" showInputMessage="1" showErrorMessage="1" sqref="V212">
      <formula1>OFFSET($AF$1, MATCH(T212, $AG$2:$AG$7, 0), , COUNTIF($AG$1:$AG$7, T212),)</formula1>
    </dataValidation>
    <dataValidation type="list" allowBlank="1" showInputMessage="1" showErrorMessage="1" sqref="X212">
      <formula1>Служебный!$T$1:$T$2</formula1>
    </dataValidation>
    <dataValidation type="list" allowBlank="1" showInputMessage="1" showErrorMessage="1" sqref="Y212">
      <formula1>Служебный!$U$1:$U$5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Служебный!$O$1:$O$5</formula1>
    </dataValidation>
    <dataValidation type="list" allowBlank="1" showInputMessage="1" showErrorMessage="1" sqref="Q213">
      <formula1>Служебный!$P$1:$P$6</formula1>
    </dataValidation>
    <dataValidation type="list" allowBlank="1" showInputMessage="1" showErrorMessage="1" sqref="R213">
      <formula1>Служебный!$Q$1:$Q$5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Служебный!$S$1:$S$4</formula1>
    </dataValidation>
    <dataValidation type="list" allowBlank="1" showInputMessage="1" showErrorMessage="1" sqref="U213">
      <formula1>OFFSET($AD$1, MATCH(T213, $AE$2:$AE$7, 0), , COUNTIF($AE$1:$AE$7, T213),)</formula1>
    </dataValidation>
    <dataValidation type="list" allowBlank="1" showInputMessage="1" showErrorMessage="1" sqref="V213">
      <formula1>OFFSET($AF$1, MATCH(T213, $AG$2:$AG$7, 0), , COUNTIF($AG$1:$AG$7, T213),)</formula1>
    </dataValidation>
    <dataValidation type="list" allowBlank="1" showInputMessage="1" showErrorMessage="1" sqref="X213">
      <formula1>Служебный!$T$1:$T$2</formula1>
    </dataValidation>
    <dataValidation type="list" allowBlank="1" showInputMessage="1" showErrorMessage="1" sqref="Y213">
      <formula1>Служебный!$U$1:$U$5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Служебный!$O$1:$O$5</formula1>
    </dataValidation>
    <dataValidation type="list" allowBlank="1" showInputMessage="1" showErrorMessage="1" sqref="Q214">
      <formula1>Служебный!$P$1:$P$6</formula1>
    </dataValidation>
    <dataValidation type="list" allowBlank="1" showInputMessage="1" showErrorMessage="1" sqref="R214">
      <formula1>Служебный!$Q$1:$Q$5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Служебный!$S$1:$S$4</formula1>
    </dataValidation>
    <dataValidation type="list" allowBlank="1" showInputMessage="1" showErrorMessage="1" sqref="U214">
      <formula1>OFFSET($AD$1, MATCH(T214, $AE$2:$AE$7, 0), , COUNTIF($AE$1:$AE$7, T214),)</formula1>
    </dataValidation>
    <dataValidation type="list" allowBlank="1" showInputMessage="1" showErrorMessage="1" sqref="V214">
      <formula1>OFFSET($AF$1, MATCH(T214, $AG$2:$AG$7, 0), , COUNTIF($AG$1:$AG$7, T214),)</formula1>
    </dataValidation>
    <dataValidation type="list" allowBlank="1" showInputMessage="1" showErrorMessage="1" sqref="X214">
      <formula1>Служебный!$T$1:$T$2</formula1>
    </dataValidation>
    <dataValidation type="list" allowBlank="1" showInputMessage="1" showErrorMessage="1" sqref="Y214">
      <formula1>Служебный!$U$1:$U$5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Служебный!$O$1:$O$5</formula1>
    </dataValidation>
    <dataValidation type="list" allowBlank="1" showInputMessage="1" showErrorMessage="1" sqref="Q215">
      <formula1>Служебный!$P$1:$P$6</formula1>
    </dataValidation>
    <dataValidation type="list" allowBlank="1" showInputMessage="1" showErrorMessage="1" sqref="R215">
      <formula1>Служебный!$Q$1:$Q$5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Служебный!$S$1:$S$4</formula1>
    </dataValidation>
    <dataValidation type="list" allowBlank="1" showInputMessage="1" showErrorMessage="1" sqref="U215">
      <formula1>OFFSET($AD$1, MATCH(T215, $AE$2:$AE$7, 0), , COUNTIF($AE$1:$AE$7, T215),)</formula1>
    </dataValidation>
    <dataValidation type="list" allowBlank="1" showInputMessage="1" showErrorMessage="1" sqref="V215">
      <formula1>OFFSET($AF$1, MATCH(T215, $AG$2:$AG$7, 0), , COUNTIF($AG$1:$AG$7, T215),)</formula1>
    </dataValidation>
    <dataValidation type="list" allowBlank="1" showInputMessage="1" showErrorMessage="1" sqref="X215">
      <formula1>Служебный!$T$1:$T$2</formula1>
    </dataValidation>
    <dataValidation type="list" allowBlank="1" showInputMessage="1" showErrorMessage="1" sqref="Y215">
      <formula1>Служебный!$U$1:$U$5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Служебный!$O$1:$O$5</formula1>
    </dataValidation>
    <dataValidation type="list" allowBlank="1" showInputMessage="1" showErrorMessage="1" sqref="Q216">
      <formula1>Служебный!$P$1:$P$6</formula1>
    </dataValidation>
    <dataValidation type="list" allowBlank="1" showInputMessage="1" showErrorMessage="1" sqref="R216">
      <formula1>Служебный!$Q$1:$Q$5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Служебный!$S$1:$S$4</formula1>
    </dataValidation>
    <dataValidation type="list" allowBlank="1" showInputMessage="1" showErrorMessage="1" sqref="U216">
      <formula1>OFFSET($AD$1, MATCH(T216, $AE$2:$AE$7, 0), , COUNTIF($AE$1:$AE$7, T216),)</formula1>
    </dataValidation>
    <dataValidation type="list" allowBlank="1" showInputMessage="1" showErrorMessage="1" sqref="V216">
      <formula1>OFFSET($AF$1, MATCH(T216, $AG$2:$AG$7, 0), , COUNTIF($AG$1:$AG$7, T216),)</formula1>
    </dataValidation>
    <dataValidation type="list" allowBlank="1" showInputMessage="1" showErrorMessage="1" sqref="X216">
      <formula1>Служебный!$T$1:$T$2</formula1>
    </dataValidation>
    <dataValidation type="list" allowBlank="1" showInputMessage="1" showErrorMessage="1" sqref="Y216">
      <formula1>Служебный!$U$1:$U$5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Служебный!$O$1:$O$5</formula1>
    </dataValidation>
    <dataValidation type="list" allowBlank="1" showInputMessage="1" showErrorMessage="1" sqref="Q217">
      <formula1>Служебный!$P$1:$P$6</formula1>
    </dataValidation>
    <dataValidation type="list" allowBlank="1" showInputMessage="1" showErrorMessage="1" sqref="R217">
      <formula1>Служебный!$Q$1:$Q$5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Служебный!$S$1:$S$4</formula1>
    </dataValidation>
    <dataValidation type="list" allowBlank="1" showInputMessage="1" showErrorMessage="1" sqref="U217">
      <formula1>OFFSET($AD$1, MATCH(T217, $AE$2:$AE$7, 0), , COUNTIF($AE$1:$AE$7, T217),)</formula1>
    </dataValidation>
    <dataValidation type="list" allowBlank="1" showInputMessage="1" showErrorMessage="1" sqref="V217">
      <formula1>OFFSET($AF$1, MATCH(T217, $AG$2:$AG$7, 0), , COUNTIF($AG$1:$AG$7, T217),)</formula1>
    </dataValidation>
    <dataValidation type="list" allowBlank="1" showInputMessage="1" showErrorMessage="1" sqref="X217">
      <formula1>Служебный!$T$1:$T$2</formula1>
    </dataValidation>
    <dataValidation type="list" allowBlank="1" showInputMessage="1" showErrorMessage="1" sqref="Y217">
      <formula1>Служебный!$U$1:$U$5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Служебный!$O$1:$O$5</formula1>
    </dataValidation>
    <dataValidation type="list" allowBlank="1" showInputMessage="1" showErrorMessage="1" sqref="Q218">
      <formula1>Служебный!$P$1:$P$6</formula1>
    </dataValidation>
    <dataValidation type="list" allowBlank="1" showInputMessage="1" showErrorMessage="1" sqref="R218">
      <formula1>Служебный!$Q$1:$Q$5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Служебный!$S$1:$S$4</formula1>
    </dataValidation>
    <dataValidation type="list" allowBlank="1" showInputMessage="1" showErrorMessage="1" sqref="U218">
      <formula1>OFFSET($AD$1, MATCH(T218, $AE$2:$AE$7, 0), , COUNTIF($AE$1:$AE$7, T218),)</formula1>
    </dataValidation>
    <dataValidation type="list" allowBlank="1" showInputMessage="1" showErrorMessage="1" sqref="V218">
      <formula1>OFFSET($AF$1, MATCH(T218, $AG$2:$AG$7, 0), , COUNTIF($AG$1:$AG$7, T218),)</formula1>
    </dataValidation>
    <dataValidation type="list" allowBlank="1" showInputMessage="1" showErrorMessage="1" sqref="X218">
      <formula1>Служебный!$T$1:$T$2</formula1>
    </dataValidation>
    <dataValidation type="list" allowBlank="1" showInputMessage="1" showErrorMessage="1" sqref="Y218">
      <formula1>Служебный!$U$1:$U$5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Служебный!$O$1:$O$5</formula1>
    </dataValidation>
    <dataValidation type="list" allowBlank="1" showInputMessage="1" showErrorMessage="1" sqref="Q219">
      <formula1>Служебный!$P$1:$P$6</formula1>
    </dataValidation>
    <dataValidation type="list" allowBlank="1" showInputMessage="1" showErrorMessage="1" sqref="R219">
      <formula1>Служебный!$Q$1:$Q$5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Служебный!$S$1:$S$4</formula1>
    </dataValidation>
    <dataValidation type="list" allowBlank="1" showInputMessage="1" showErrorMessage="1" sqref="U219">
      <formula1>OFFSET($AD$1, MATCH(T219, $AE$2:$AE$7, 0), , COUNTIF($AE$1:$AE$7, T219),)</formula1>
    </dataValidation>
    <dataValidation type="list" allowBlank="1" showInputMessage="1" showErrorMessage="1" sqref="V219">
      <formula1>OFFSET($AF$1, MATCH(T219, $AG$2:$AG$7, 0), , COUNTIF($AG$1:$AG$7, T219),)</formula1>
    </dataValidation>
    <dataValidation type="list" allowBlank="1" showInputMessage="1" showErrorMessage="1" sqref="X219">
      <formula1>Служебный!$T$1:$T$2</formula1>
    </dataValidation>
    <dataValidation type="list" allowBlank="1" showInputMessage="1" showErrorMessage="1" sqref="Y219">
      <formula1>Служебный!$U$1:$U$5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Служебный!$O$1:$O$5</formula1>
    </dataValidation>
    <dataValidation type="list" allowBlank="1" showInputMessage="1" showErrorMessage="1" sqref="Q220">
      <formula1>Служебный!$P$1:$P$6</formula1>
    </dataValidation>
    <dataValidation type="list" allowBlank="1" showInputMessage="1" showErrorMessage="1" sqref="R220">
      <formula1>Служебный!$Q$1:$Q$5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Служебный!$S$1:$S$4</formula1>
    </dataValidation>
    <dataValidation type="list" allowBlank="1" showInputMessage="1" showErrorMessage="1" sqref="U220">
      <formula1>OFFSET($AD$1, MATCH(T220, $AE$2:$AE$7, 0), , COUNTIF($AE$1:$AE$7, T220),)</formula1>
    </dataValidation>
    <dataValidation type="list" allowBlank="1" showInputMessage="1" showErrorMessage="1" sqref="V220">
      <formula1>OFFSET($AF$1, MATCH(T220, $AG$2:$AG$7, 0), , COUNTIF($AG$1:$AG$7, T220),)</formula1>
    </dataValidation>
    <dataValidation type="list" allowBlank="1" showInputMessage="1" showErrorMessage="1" sqref="X220">
      <formula1>Служебный!$T$1:$T$2</formula1>
    </dataValidation>
    <dataValidation type="list" allowBlank="1" showInputMessage="1" showErrorMessage="1" sqref="Y220">
      <formula1>Служебный!$U$1:$U$5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Служебный!$O$1:$O$5</formula1>
    </dataValidation>
    <dataValidation type="list" allowBlank="1" showInputMessage="1" showErrorMessage="1" sqref="Q221">
      <formula1>Служебный!$P$1:$P$6</formula1>
    </dataValidation>
    <dataValidation type="list" allowBlank="1" showInputMessage="1" showErrorMessage="1" sqref="R221">
      <formula1>Служебный!$Q$1:$Q$5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Служебный!$S$1:$S$4</formula1>
    </dataValidation>
    <dataValidation type="list" allowBlank="1" showInputMessage="1" showErrorMessage="1" sqref="U221">
      <formula1>OFFSET($AD$1, MATCH(T221, $AE$2:$AE$7, 0), , COUNTIF($AE$1:$AE$7, T221),)</formula1>
    </dataValidation>
    <dataValidation type="list" allowBlank="1" showInputMessage="1" showErrorMessage="1" sqref="V221">
      <formula1>OFFSET($AF$1, MATCH(T221, $AG$2:$AG$7, 0), , COUNTIF($AG$1:$AG$7, T221),)</formula1>
    </dataValidation>
    <dataValidation type="list" allowBlank="1" showInputMessage="1" showErrorMessage="1" sqref="X221">
      <formula1>Служебный!$T$1:$T$2</formula1>
    </dataValidation>
    <dataValidation type="list" allowBlank="1" showInputMessage="1" showErrorMessage="1" sqref="Y221">
      <formula1>Служебный!$U$1:$U$5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Служебный!$O$1:$O$5</formula1>
    </dataValidation>
    <dataValidation type="list" allowBlank="1" showInputMessage="1" showErrorMessage="1" sqref="Q222">
      <formula1>Служебный!$P$1:$P$6</formula1>
    </dataValidation>
    <dataValidation type="list" allowBlank="1" showInputMessage="1" showErrorMessage="1" sqref="R222">
      <formula1>Служебный!$Q$1:$Q$5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Служебный!$S$1:$S$4</formula1>
    </dataValidation>
    <dataValidation type="list" allowBlank="1" showInputMessage="1" showErrorMessage="1" sqref="U222">
      <formula1>OFFSET($AD$1, MATCH(T222, $AE$2:$AE$7, 0), , COUNTIF($AE$1:$AE$7, T222),)</formula1>
    </dataValidation>
    <dataValidation type="list" allowBlank="1" showInputMessage="1" showErrorMessage="1" sqref="V222">
      <formula1>OFFSET($AF$1, MATCH(T222, $AG$2:$AG$7, 0), , COUNTIF($AG$1:$AG$7, T222),)</formula1>
    </dataValidation>
    <dataValidation type="list" allowBlank="1" showInputMessage="1" showErrorMessage="1" sqref="X222">
      <formula1>Служебный!$T$1:$T$2</formula1>
    </dataValidation>
    <dataValidation type="list" allowBlank="1" showInputMessage="1" showErrorMessage="1" sqref="Y222">
      <formula1>Служебный!$U$1:$U$5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Служебный!$O$1:$O$5</formula1>
    </dataValidation>
    <dataValidation type="list" allowBlank="1" showInputMessage="1" showErrorMessage="1" sqref="Q223">
      <formula1>Служебный!$P$1:$P$6</formula1>
    </dataValidation>
    <dataValidation type="list" allowBlank="1" showInputMessage="1" showErrorMessage="1" sqref="R223">
      <formula1>Служебный!$Q$1:$Q$5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Служебный!$S$1:$S$4</formula1>
    </dataValidation>
    <dataValidation type="list" allowBlank="1" showInputMessage="1" showErrorMessage="1" sqref="U223">
      <formula1>OFFSET($AD$1, MATCH(T223, $AE$2:$AE$7, 0), , COUNTIF($AE$1:$AE$7, T223),)</formula1>
    </dataValidation>
    <dataValidation type="list" allowBlank="1" showInputMessage="1" showErrorMessage="1" sqref="V223">
      <formula1>OFFSET($AF$1, MATCH(T223, $AG$2:$AG$7, 0), , COUNTIF($AG$1:$AG$7, T223),)</formula1>
    </dataValidation>
    <dataValidation type="list" allowBlank="1" showInputMessage="1" showErrorMessage="1" sqref="X223">
      <formula1>Служебный!$T$1:$T$2</formula1>
    </dataValidation>
    <dataValidation type="list" allowBlank="1" showInputMessage="1" showErrorMessage="1" sqref="Y223">
      <formula1>Служебный!$U$1:$U$5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Служебный!$O$1:$O$5</formula1>
    </dataValidation>
    <dataValidation type="list" allowBlank="1" showInputMessage="1" showErrorMessage="1" sqref="Q224">
      <formula1>Служебный!$P$1:$P$6</formula1>
    </dataValidation>
    <dataValidation type="list" allowBlank="1" showInputMessage="1" showErrorMessage="1" sqref="R224">
      <formula1>Служебный!$Q$1:$Q$5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Служебный!$S$1:$S$4</formula1>
    </dataValidation>
    <dataValidation type="list" allowBlank="1" showInputMessage="1" showErrorMessage="1" sqref="U224">
      <formula1>OFFSET($AD$1, MATCH(T224, $AE$2:$AE$7, 0), , COUNTIF($AE$1:$AE$7, T224),)</formula1>
    </dataValidation>
    <dataValidation type="list" allowBlank="1" showInputMessage="1" showErrorMessage="1" sqref="V224">
      <formula1>OFFSET($AF$1, MATCH(T224, $AG$2:$AG$7, 0), , COUNTIF($AG$1:$AG$7, T224),)</formula1>
    </dataValidation>
    <dataValidation type="list" allowBlank="1" showInputMessage="1" showErrorMessage="1" sqref="X224">
      <formula1>Служебный!$T$1:$T$2</formula1>
    </dataValidation>
    <dataValidation type="list" allowBlank="1" showInputMessage="1" showErrorMessage="1" sqref="Y224">
      <formula1>Служебный!$U$1:$U$5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Служебный!$O$1:$O$5</formula1>
    </dataValidation>
    <dataValidation type="list" allowBlank="1" showInputMessage="1" showErrorMessage="1" sqref="Q225">
      <formula1>Служебный!$P$1:$P$6</formula1>
    </dataValidation>
    <dataValidation type="list" allowBlank="1" showInputMessage="1" showErrorMessage="1" sqref="R225">
      <formula1>Служебный!$Q$1:$Q$5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Служебный!$S$1:$S$4</formula1>
    </dataValidation>
    <dataValidation type="list" allowBlank="1" showInputMessage="1" showErrorMessage="1" sqref="U225">
      <formula1>OFFSET($AD$1, MATCH(T225, $AE$2:$AE$7, 0), , COUNTIF($AE$1:$AE$7, T225),)</formula1>
    </dataValidation>
    <dataValidation type="list" allowBlank="1" showInputMessage="1" showErrorMessage="1" sqref="V225">
      <formula1>OFFSET($AF$1, MATCH(T225, $AG$2:$AG$7, 0), , COUNTIF($AG$1:$AG$7, T225),)</formula1>
    </dataValidation>
    <dataValidation type="list" allowBlank="1" showInputMessage="1" showErrorMessage="1" sqref="X225">
      <formula1>Служебный!$T$1:$T$2</formula1>
    </dataValidation>
    <dataValidation type="list" allowBlank="1" showInputMessage="1" showErrorMessage="1" sqref="Y225">
      <formula1>Служебный!$U$1:$U$5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Служебный!$O$1:$O$5</formula1>
    </dataValidation>
    <dataValidation type="list" allowBlank="1" showInputMessage="1" showErrorMessage="1" sqref="Q226">
      <formula1>Служебный!$P$1:$P$6</formula1>
    </dataValidation>
    <dataValidation type="list" allowBlank="1" showInputMessage="1" showErrorMessage="1" sqref="R226">
      <formula1>Служебный!$Q$1:$Q$5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Служебный!$S$1:$S$4</formula1>
    </dataValidation>
    <dataValidation type="list" allowBlank="1" showInputMessage="1" showErrorMessage="1" sqref="U226">
      <formula1>OFFSET($AD$1, MATCH(T226, $AE$2:$AE$7, 0), , COUNTIF($AE$1:$AE$7, T226),)</formula1>
    </dataValidation>
    <dataValidation type="list" allowBlank="1" showInputMessage="1" showErrorMessage="1" sqref="V226">
      <formula1>OFFSET($AF$1, MATCH(T226, $AG$2:$AG$7, 0), , COUNTIF($AG$1:$AG$7, T226),)</formula1>
    </dataValidation>
    <dataValidation type="list" allowBlank="1" showInputMessage="1" showErrorMessage="1" sqref="X226">
      <formula1>Служебный!$T$1:$T$2</formula1>
    </dataValidation>
    <dataValidation type="list" allowBlank="1" showInputMessage="1" showErrorMessage="1" sqref="Y226">
      <formula1>Служебный!$U$1:$U$5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Служебный!$O$1:$O$5</formula1>
    </dataValidation>
    <dataValidation type="list" allowBlank="1" showInputMessage="1" showErrorMessage="1" sqref="Q227">
      <formula1>Служебный!$P$1:$P$6</formula1>
    </dataValidation>
    <dataValidation type="list" allowBlank="1" showInputMessage="1" showErrorMessage="1" sqref="R227">
      <formula1>Служебный!$Q$1:$Q$5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Служебный!$S$1:$S$4</formula1>
    </dataValidation>
    <dataValidation type="list" allowBlank="1" showInputMessage="1" showErrorMessage="1" sqref="U227">
      <formula1>OFFSET($AD$1, MATCH(T227, $AE$2:$AE$7, 0), , COUNTIF($AE$1:$AE$7, T227),)</formula1>
    </dataValidation>
    <dataValidation type="list" allowBlank="1" showInputMessage="1" showErrorMessage="1" sqref="V227">
      <formula1>OFFSET($AF$1, MATCH(T227, $AG$2:$AG$7, 0), , COUNTIF($AG$1:$AG$7, T227),)</formula1>
    </dataValidation>
    <dataValidation type="list" allowBlank="1" showInputMessage="1" showErrorMessage="1" sqref="X227">
      <formula1>Служебный!$T$1:$T$2</formula1>
    </dataValidation>
    <dataValidation type="list" allowBlank="1" showInputMessage="1" showErrorMessage="1" sqref="Y227">
      <formula1>Служебный!$U$1:$U$5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Служебный!$O$1:$O$5</formula1>
    </dataValidation>
    <dataValidation type="list" allowBlank="1" showInputMessage="1" showErrorMessage="1" sqref="Q228">
      <formula1>Служебный!$P$1:$P$6</formula1>
    </dataValidation>
    <dataValidation type="list" allowBlank="1" showInputMessage="1" showErrorMessage="1" sqref="R228">
      <formula1>Служебный!$Q$1:$Q$5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Служебный!$S$1:$S$4</formula1>
    </dataValidation>
    <dataValidation type="list" allowBlank="1" showInputMessage="1" showErrorMessage="1" sqref="U228">
      <formula1>OFFSET($AD$1, MATCH(T228, $AE$2:$AE$7, 0), , COUNTIF($AE$1:$AE$7, T228),)</formula1>
    </dataValidation>
    <dataValidation type="list" allowBlank="1" showInputMessage="1" showErrorMessage="1" sqref="V228">
      <formula1>OFFSET($AF$1, MATCH(T228, $AG$2:$AG$7, 0), , COUNTIF($AG$1:$AG$7, T228),)</formula1>
    </dataValidation>
    <dataValidation type="list" allowBlank="1" showInputMessage="1" showErrorMessage="1" sqref="X228">
      <formula1>Служебный!$T$1:$T$2</formula1>
    </dataValidation>
    <dataValidation type="list" allowBlank="1" showInputMessage="1" showErrorMessage="1" sqref="Y228">
      <formula1>Служебный!$U$1:$U$5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Служебный!$O$1:$O$5</formula1>
    </dataValidation>
    <dataValidation type="list" allowBlank="1" showInputMessage="1" showErrorMessage="1" sqref="Q229">
      <formula1>Служебный!$P$1:$P$6</formula1>
    </dataValidation>
    <dataValidation type="list" allowBlank="1" showInputMessage="1" showErrorMessage="1" sqref="R229">
      <formula1>Служебный!$Q$1:$Q$5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Служебный!$S$1:$S$4</formula1>
    </dataValidation>
    <dataValidation type="list" allowBlank="1" showInputMessage="1" showErrorMessage="1" sqref="U229">
      <formula1>OFFSET($AD$1, MATCH(T229, $AE$2:$AE$7, 0), , COUNTIF($AE$1:$AE$7, T229),)</formula1>
    </dataValidation>
    <dataValidation type="list" allowBlank="1" showInputMessage="1" showErrorMessage="1" sqref="V229">
      <formula1>OFFSET($AF$1, MATCH(T229, $AG$2:$AG$7, 0), , COUNTIF($AG$1:$AG$7, T229),)</formula1>
    </dataValidation>
    <dataValidation type="list" allowBlank="1" showInputMessage="1" showErrorMessage="1" sqref="X229">
      <formula1>Служебный!$T$1:$T$2</formula1>
    </dataValidation>
    <dataValidation type="list" allowBlank="1" showInputMessage="1" showErrorMessage="1" sqref="Y229">
      <formula1>Служебный!$U$1:$U$5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Служебный!$O$1:$O$5</formula1>
    </dataValidation>
    <dataValidation type="list" allowBlank="1" showInputMessage="1" showErrorMessage="1" sqref="Q230">
      <formula1>Служебный!$P$1:$P$6</formula1>
    </dataValidation>
    <dataValidation type="list" allowBlank="1" showInputMessage="1" showErrorMessage="1" sqref="R230">
      <formula1>Служебный!$Q$1:$Q$5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Служебный!$S$1:$S$4</formula1>
    </dataValidation>
    <dataValidation type="list" allowBlank="1" showInputMessage="1" showErrorMessage="1" sqref="U230">
      <formula1>OFFSET($AD$1, MATCH(T230, $AE$2:$AE$7, 0), , COUNTIF($AE$1:$AE$7, T230),)</formula1>
    </dataValidation>
    <dataValidation type="list" allowBlank="1" showInputMessage="1" showErrorMessage="1" sqref="V230">
      <formula1>OFFSET($AF$1, MATCH(T230, $AG$2:$AG$7, 0), , COUNTIF($AG$1:$AG$7, T230),)</formula1>
    </dataValidation>
    <dataValidation type="list" allowBlank="1" showInputMessage="1" showErrorMessage="1" sqref="X230">
      <formula1>Служебный!$T$1:$T$2</formula1>
    </dataValidation>
    <dataValidation type="list" allowBlank="1" showInputMessage="1" showErrorMessage="1" sqref="Y230">
      <formula1>Служебный!$U$1:$U$5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Служебный!$O$1:$O$5</formula1>
    </dataValidation>
    <dataValidation type="list" allowBlank="1" showInputMessage="1" showErrorMessage="1" sqref="Q231">
      <formula1>Служебный!$P$1:$P$6</formula1>
    </dataValidation>
    <dataValidation type="list" allowBlank="1" showInputMessage="1" showErrorMessage="1" sqref="R231">
      <formula1>Служебный!$Q$1:$Q$5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Служебный!$S$1:$S$4</formula1>
    </dataValidation>
    <dataValidation type="list" allowBlank="1" showInputMessage="1" showErrorMessage="1" sqref="U231">
      <formula1>OFFSET($AD$1, MATCH(T231, $AE$2:$AE$7, 0), , COUNTIF($AE$1:$AE$7, T231),)</formula1>
    </dataValidation>
    <dataValidation type="list" allowBlank="1" showInputMessage="1" showErrorMessage="1" sqref="V231">
      <formula1>OFFSET($AF$1, MATCH(T231, $AG$2:$AG$7, 0), , COUNTIF($AG$1:$AG$7, T231),)</formula1>
    </dataValidation>
    <dataValidation type="list" allowBlank="1" showInputMessage="1" showErrorMessage="1" sqref="X231">
      <formula1>Служебный!$T$1:$T$2</formula1>
    </dataValidation>
    <dataValidation type="list" allowBlank="1" showInputMessage="1" showErrorMessage="1" sqref="Y231">
      <formula1>Служебный!$U$1:$U$5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Служебный!$O$1:$O$5</formula1>
    </dataValidation>
    <dataValidation type="list" allowBlank="1" showInputMessage="1" showErrorMessage="1" sqref="Q232">
      <formula1>Служебный!$P$1:$P$6</formula1>
    </dataValidation>
    <dataValidation type="list" allowBlank="1" showInputMessage="1" showErrorMessage="1" sqref="R232">
      <formula1>Служебный!$Q$1:$Q$5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Служебный!$S$1:$S$4</formula1>
    </dataValidation>
    <dataValidation type="list" allowBlank="1" showInputMessage="1" showErrorMessage="1" sqref="U232">
      <formula1>OFFSET($AD$1, MATCH(T232, $AE$2:$AE$7, 0), , COUNTIF($AE$1:$AE$7, T232),)</formula1>
    </dataValidation>
    <dataValidation type="list" allowBlank="1" showInputMessage="1" showErrorMessage="1" sqref="V232">
      <formula1>OFFSET($AF$1, MATCH(T232, $AG$2:$AG$7, 0), , COUNTIF($AG$1:$AG$7, T232),)</formula1>
    </dataValidation>
    <dataValidation type="list" allowBlank="1" showInputMessage="1" showErrorMessage="1" sqref="X232">
      <formula1>Служебный!$T$1:$T$2</formula1>
    </dataValidation>
    <dataValidation type="list" allowBlank="1" showInputMessage="1" showErrorMessage="1" sqref="Y232">
      <formula1>Служебный!$U$1:$U$5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Служебный!$O$1:$O$5</formula1>
    </dataValidation>
    <dataValidation type="list" allowBlank="1" showInputMessage="1" showErrorMessage="1" sqref="Q233">
      <formula1>Служебный!$P$1:$P$6</formula1>
    </dataValidation>
    <dataValidation type="list" allowBlank="1" showInputMessage="1" showErrorMessage="1" sqref="R233">
      <formula1>Служебный!$Q$1:$Q$5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Служебный!$S$1:$S$4</formula1>
    </dataValidation>
    <dataValidation type="list" allowBlank="1" showInputMessage="1" showErrorMessage="1" sqref="U233">
      <formula1>OFFSET($AD$1, MATCH(T233, $AE$2:$AE$7, 0), , COUNTIF($AE$1:$AE$7, T233),)</formula1>
    </dataValidation>
    <dataValidation type="list" allowBlank="1" showInputMessage="1" showErrorMessage="1" sqref="V233">
      <formula1>OFFSET($AF$1, MATCH(T233, $AG$2:$AG$7, 0), , COUNTIF($AG$1:$AG$7, T233),)</formula1>
    </dataValidation>
    <dataValidation type="list" allowBlank="1" showInputMessage="1" showErrorMessage="1" sqref="X233">
      <formula1>Служебный!$T$1:$T$2</formula1>
    </dataValidation>
    <dataValidation type="list" allowBlank="1" showInputMessage="1" showErrorMessage="1" sqref="Y233">
      <formula1>Служебный!$U$1:$U$5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Служебный!$O$1:$O$5</formula1>
    </dataValidation>
    <dataValidation type="list" allowBlank="1" showInputMessage="1" showErrorMessage="1" sqref="Q234">
      <formula1>Служебный!$P$1:$P$6</formula1>
    </dataValidation>
    <dataValidation type="list" allowBlank="1" showInputMessage="1" showErrorMessage="1" sqref="R234">
      <formula1>Служебный!$Q$1:$Q$5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Служебный!$S$1:$S$4</formula1>
    </dataValidation>
    <dataValidation type="list" allowBlank="1" showInputMessage="1" showErrorMessage="1" sqref="U234">
      <formula1>OFFSET($AD$1, MATCH(T234, $AE$2:$AE$7, 0), , COUNTIF($AE$1:$AE$7, T234),)</formula1>
    </dataValidation>
    <dataValidation type="list" allowBlank="1" showInputMessage="1" showErrorMessage="1" sqref="V234">
      <formula1>OFFSET($AF$1, MATCH(T234, $AG$2:$AG$7, 0), , COUNTIF($AG$1:$AG$7, T234),)</formula1>
    </dataValidation>
    <dataValidation type="list" allowBlank="1" showInputMessage="1" showErrorMessage="1" sqref="X234">
      <formula1>Служебный!$T$1:$T$2</formula1>
    </dataValidation>
    <dataValidation type="list" allowBlank="1" showInputMessage="1" showErrorMessage="1" sqref="Y234">
      <formula1>Служебный!$U$1:$U$5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Служебный!$O$1:$O$5</formula1>
    </dataValidation>
    <dataValidation type="list" allowBlank="1" showInputMessage="1" showErrorMessage="1" sqref="Q235">
      <formula1>Служебный!$P$1:$P$6</formula1>
    </dataValidation>
    <dataValidation type="list" allowBlank="1" showInputMessage="1" showErrorMessage="1" sqref="R235">
      <formula1>Служебный!$Q$1:$Q$5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Служебный!$S$1:$S$4</formula1>
    </dataValidation>
    <dataValidation type="list" allowBlank="1" showInputMessage="1" showErrorMessage="1" sqref="U235">
      <formula1>OFFSET($AD$1, MATCH(T235, $AE$2:$AE$7, 0), , COUNTIF($AE$1:$AE$7, T235),)</formula1>
    </dataValidation>
    <dataValidation type="list" allowBlank="1" showInputMessage="1" showErrorMessage="1" sqref="V235">
      <formula1>OFFSET($AF$1, MATCH(T235, $AG$2:$AG$7, 0), , COUNTIF($AG$1:$AG$7, T235),)</formula1>
    </dataValidation>
    <dataValidation type="list" allowBlank="1" showInputMessage="1" showErrorMessage="1" sqref="X235">
      <formula1>Служебный!$T$1:$T$2</formula1>
    </dataValidation>
    <dataValidation type="list" allowBlank="1" showInputMessage="1" showErrorMessage="1" sqref="Y235">
      <formula1>Служебный!$U$1:$U$5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Служебный!$O$1:$O$5</formula1>
    </dataValidation>
    <dataValidation type="list" allowBlank="1" showInputMessage="1" showErrorMessage="1" sqref="Q236">
      <formula1>Служебный!$P$1:$P$6</formula1>
    </dataValidation>
    <dataValidation type="list" allowBlank="1" showInputMessage="1" showErrorMessage="1" sqref="R236">
      <formula1>Служебный!$Q$1:$Q$5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Служебный!$S$1:$S$4</formula1>
    </dataValidation>
    <dataValidation type="list" allowBlank="1" showInputMessage="1" showErrorMessage="1" sqref="U236">
      <formula1>OFFSET($AD$1, MATCH(T236, $AE$2:$AE$7, 0), , COUNTIF($AE$1:$AE$7, T236),)</formula1>
    </dataValidation>
    <dataValidation type="list" allowBlank="1" showInputMessage="1" showErrorMessage="1" sqref="V236">
      <formula1>OFFSET($AF$1, MATCH(T236, $AG$2:$AG$7, 0), , COUNTIF($AG$1:$AG$7, T236),)</formula1>
    </dataValidation>
    <dataValidation type="list" allowBlank="1" showInputMessage="1" showErrorMessage="1" sqref="X236">
      <formula1>Служебный!$T$1:$T$2</formula1>
    </dataValidation>
    <dataValidation type="list" allowBlank="1" showInputMessage="1" showErrorMessage="1" sqref="Y236">
      <formula1>Служебный!$U$1:$U$5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Служебный!$O$1:$O$5</formula1>
    </dataValidation>
    <dataValidation type="list" allowBlank="1" showInputMessage="1" showErrorMessage="1" sqref="Q237">
      <formula1>Служебный!$P$1:$P$6</formula1>
    </dataValidation>
    <dataValidation type="list" allowBlank="1" showInputMessage="1" showErrorMessage="1" sqref="R237">
      <formula1>Служебный!$Q$1:$Q$5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Служебный!$S$1:$S$4</formula1>
    </dataValidation>
    <dataValidation type="list" allowBlank="1" showInputMessage="1" showErrorMessage="1" sqref="U237">
      <formula1>OFFSET($AD$1, MATCH(T237, $AE$2:$AE$7, 0), , COUNTIF($AE$1:$AE$7, T237),)</formula1>
    </dataValidation>
    <dataValidation type="list" allowBlank="1" showInputMessage="1" showErrorMessage="1" sqref="V237">
      <formula1>OFFSET($AF$1, MATCH(T237, $AG$2:$AG$7, 0), , COUNTIF($AG$1:$AG$7, T237),)</formula1>
    </dataValidation>
    <dataValidation type="list" allowBlank="1" showInputMessage="1" showErrorMessage="1" sqref="X237">
      <formula1>Служебный!$T$1:$T$2</formula1>
    </dataValidation>
    <dataValidation type="list" allowBlank="1" showInputMessage="1" showErrorMessage="1" sqref="Y237">
      <formula1>Служебный!$U$1:$U$5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Служебный!$O$1:$O$5</formula1>
    </dataValidation>
    <dataValidation type="list" allowBlank="1" showInputMessage="1" showErrorMessage="1" sqref="Q238">
      <formula1>Служебный!$P$1:$P$6</formula1>
    </dataValidation>
    <dataValidation type="list" allowBlank="1" showInputMessage="1" showErrorMessage="1" sqref="R238">
      <formula1>Служебный!$Q$1:$Q$5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Служебный!$S$1:$S$4</formula1>
    </dataValidation>
    <dataValidation type="list" allowBlank="1" showInputMessage="1" showErrorMessage="1" sqref="U238">
      <formula1>OFFSET($AD$1, MATCH(T238, $AE$2:$AE$7, 0), , COUNTIF($AE$1:$AE$7, T238),)</formula1>
    </dataValidation>
    <dataValidation type="list" allowBlank="1" showInputMessage="1" showErrorMessage="1" sqref="V238">
      <formula1>OFFSET($AF$1, MATCH(T238, $AG$2:$AG$7, 0), , COUNTIF($AG$1:$AG$7, T238),)</formula1>
    </dataValidation>
    <dataValidation type="list" allowBlank="1" showInputMessage="1" showErrorMessage="1" sqref="X238">
      <formula1>Служебный!$T$1:$T$2</formula1>
    </dataValidation>
    <dataValidation type="list" allowBlank="1" showInputMessage="1" showErrorMessage="1" sqref="Y238">
      <formula1>Служебный!$U$1:$U$5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Служебный!$O$1:$O$5</formula1>
    </dataValidation>
    <dataValidation type="list" allowBlank="1" showInputMessage="1" showErrorMessage="1" sqref="Q239">
      <formula1>Служебный!$P$1:$P$6</formula1>
    </dataValidation>
    <dataValidation type="list" allowBlank="1" showInputMessage="1" showErrorMessage="1" sqref="R239">
      <formula1>Служебный!$Q$1:$Q$5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Служебный!$S$1:$S$4</formula1>
    </dataValidation>
    <dataValidation type="list" allowBlank="1" showInputMessage="1" showErrorMessage="1" sqref="U239">
      <formula1>OFFSET($AD$1, MATCH(T239, $AE$2:$AE$7, 0), , COUNTIF($AE$1:$AE$7, T239),)</formula1>
    </dataValidation>
    <dataValidation type="list" allowBlank="1" showInputMessage="1" showErrorMessage="1" sqref="V239">
      <formula1>OFFSET($AF$1, MATCH(T239, $AG$2:$AG$7, 0), , COUNTIF($AG$1:$AG$7, T239),)</formula1>
    </dataValidation>
    <dataValidation type="list" allowBlank="1" showInputMessage="1" showErrorMessage="1" sqref="X239">
      <formula1>Служебный!$T$1:$T$2</formula1>
    </dataValidation>
    <dataValidation type="list" allowBlank="1" showInputMessage="1" showErrorMessage="1" sqref="Y239">
      <formula1>Служебный!$U$1:$U$5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Служебный!$O$1:$O$5</formula1>
    </dataValidation>
    <dataValidation type="list" allowBlank="1" showInputMessage="1" showErrorMessage="1" sqref="Q240">
      <formula1>Служебный!$P$1:$P$6</formula1>
    </dataValidation>
    <dataValidation type="list" allowBlank="1" showInputMessage="1" showErrorMessage="1" sqref="R240">
      <formula1>Служебный!$Q$1:$Q$5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Служебный!$S$1:$S$4</formula1>
    </dataValidation>
    <dataValidation type="list" allowBlank="1" showInputMessage="1" showErrorMessage="1" sqref="U240">
      <formula1>OFFSET($AD$1, MATCH(T240, $AE$2:$AE$7, 0), , COUNTIF($AE$1:$AE$7, T240),)</formula1>
    </dataValidation>
    <dataValidation type="list" allowBlank="1" showInputMessage="1" showErrorMessage="1" sqref="V240">
      <formula1>OFFSET($AF$1, MATCH(T240, $AG$2:$AG$7, 0), , COUNTIF($AG$1:$AG$7, T240),)</formula1>
    </dataValidation>
    <dataValidation type="list" allowBlank="1" showInputMessage="1" showErrorMessage="1" sqref="X240">
      <formula1>Служебный!$T$1:$T$2</formula1>
    </dataValidation>
    <dataValidation type="list" allowBlank="1" showInputMessage="1" showErrorMessage="1" sqref="Y240">
      <formula1>Служебный!$U$1:$U$5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Служебный!$O$1:$O$5</formula1>
    </dataValidation>
    <dataValidation type="list" allowBlank="1" showInputMessage="1" showErrorMessage="1" sqref="Q241">
      <formula1>Служебный!$P$1:$P$6</formula1>
    </dataValidation>
    <dataValidation type="list" allowBlank="1" showInputMessage="1" showErrorMessage="1" sqref="R241">
      <formula1>Служебный!$Q$1:$Q$5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Служебный!$S$1:$S$4</formula1>
    </dataValidation>
    <dataValidation type="list" allowBlank="1" showInputMessage="1" showErrorMessage="1" sqref="U241">
      <formula1>OFFSET($AD$1, MATCH(T241, $AE$2:$AE$7, 0), , COUNTIF($AE$1:$AE$7, T241),)</formula1>
    </dataValidation>
    <dataValidation type="list" allowBlank="1" showInputMessage="1" showErrorMessage="1" sqref="V241">
      <formula1>OFFSET($AF$1, MATCH(T241, $AG$2:$AG$7, 0), , COUNTIF($AG$1:$AG$7, T241),)</formula1>
    </dataValidation>
    <dataValidation type="list" allowBlank="1" showInputMessage="1" showErrorMessage="1" sqref="X241">
      <formula1>Служебный!$T$1:$T$2</formula1>
    </dataValidation>
    <dataValidation type="list" allowBlank="1" showInputMessage="1" showErrorMessage="1" sqref="Y241">
      <formula1>Служебный!$U$1:$U$5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Служебный!$O$1:$O$5</formula1>
    </dataValidation>
    <dataValidation type="list" allowBlank="1" showInputMessage="1" showErrorMessage="1" sqref="Q242">
      <formula1>Служебный!$P$1:$P$6</formula1>
    </dataValidation>
    <dataValidation type="list" allowBlank="1" showInputMessage="1" showErrorMessage="1" sqref="R242">
      <formula1>Служебный!$Q$1:$Q$5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Служебный!$S$1:$S$4</formula1>
    </dataValidation>
    <dataValidation type="list" allowBlank="1" showInputMessage="1" showErrorMessage="1" sqref="U242">
      <formula1>OFFSET($AD$1, MATCH(T242, $AE$2:$AE$7, 0), , COUNTIF($AE$1:$AE$7, T242),)</formula1>
    </dataValidation>
    <dataValidation type="list" allowBlank="1" showInputMessage="1" showErrorMessage="1" sqref="V242">
      <formula1>OFFSET($AF$1, MATCH(T242, $AG$2:$AG$7, 0), , COUNTIF($AG$1:$AG$7, T242),)</formula1>
    </dataValidation>
    <dataValidation type="list" allowBlank="1" showInputMessage="1" showErrorMessage="1" sqref="X242">
      <formula1>Служебный!$T$1:$T$2</formula1>
    </dataValidation>
    <dataValidation type="list" allowBlank="1" showInputMessage="1" showErrorMessage="1" sqref="Y242">
      <formula1>Служебный!$U$1:$U$5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Служебный!$O$1:$O$5</formula1>
    </dataValidation>
    <dataValidation type="list" allowBlank="1" showInputMessage="1" showErrorMessage="1" sqref="Q243">
      <formula1>Служебный!$P$1:$P$6</formula1>
    </dataValidation>
    <dataValidation type="list" allowBlank="1" showInputMessage="1" showErrorMessage="1" sqref="R243">
      <formula1>Служебный!$Q$1:$Q$5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Служебный!$S$1:$S$4</formula1>
    </dataValidation>
    <dataValidation type="list" allowBlank="1" showInputMessage="1" showErrorMessage="1" sqref="U243">
      <formula1>OFFSET($AD$1, MATCH(T243, $AE$2:$AE$7, 0), , COUNTIF($AE$1:$AE$7, T243),)</formula1>
    </dataValidation>
    <dataValidation type="list" allowBlank="1" showInputMessage="1" showErrorMessage="1" sqref="V243">
      <formula1>OFFSET($AF$1, MATCH(T243, $AG$2:$AG$7, 0), , COUNTIF($AG$1:$AG$7, T243),)</formula1>
    </dataValidation>
    <dataValidation type="list" allowBlank="1" showInputMessage="1" showErrorMessage="1" sqref="X243">
      <formula1>Служебный!$T$1:$T$2</formula1>
    </dataValidation>
    <dataValidation type="list" allowBlank="1" showInputMessage="1" showErrorMessage="1" sqref="Y243">
      <formula1>Служебный!$U$1:$U$5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Служебный!$O$1:$O$5</formula1>
    </dataValidation>
    <dataValidation type="list" allowBlank="1" showInputMessage="1" showErrorMessage="1" sqref="Q244">
      <formula1>Служебный!$P$1:$P$6</formula1>
    </dataValidation>
    <dataValidation type="list" allowBlank="1" showInputMessage="1" showErrorMessage="1" sqref="R244">
      <formula1>Служебный!$Q$1:$Q$5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Служебный!$S$1:$S$4</formula1>
    </dataValidation>
    <dataValidation type="list" allowBlank="1" showInputMessage="1" showErrorMessage="1" sqref="U244">
      <formula1>OFFSET($AD$1, MATCH(T244, $AE$2:$AE$7, 0), , COUNTIF($AE$1:$AE$7, T244),)</formula1>
    </dataValidation>
    <dataValidation type="list" allowBlank="1" showInputMessage="1" showErrorMessage="1" sqref="V244">
      <formula1>OFFSET($AF$1, MATCH(T244, $AG$2:$AG$7, 0), , COUNTIF($AG$1:$AG$7, T244),)</formula1>
    </dataValidation>
    <dataValidation type="list" allowBlank="1" showInputMessage="1" showErrorMessage="1" sqref="X244">
      <formula1>Служебный!$T$1:$T$2</formula1>
    </dataValidation>
    <dataValidation type="list" allowBlank="1" showInputMessage="1" showErrorMessage="1" sqref="Y244">
      <formula1>Служебный!$U$1:$U$5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Служебный!$O$1:$O$5</formula1>
    </dataValidation>
    <dataValidation type="list" allowBlank="1" showInputMessage="1" showErrorMessage="1" sqref="Q245">
      <formula1>Служебный!$P$1:$P$6</formula1>
    </dataValidation>
    <dataValidation type="list" allowBlank="1" showInputMessage="1" showErrorMessage="1" sqref="R245">
      <formula1>Служебный!$Q$1:$Q$5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Служебный!$S$1:$S$4</formula1>
    </dataValidation>
    <dataValidation type="list" allowBlank="1" showInputMessage="1" showErrorMessage="1" sqref="U245">
      <formula1>OFFSET($AD$1, MATCH(T245, $AE$2:$AE$7, 0), , COUNTIF($AE$1:$AE$7, T245),)</formula1>
    </dataValidation>
    <dataValidation type="list" allowBlank="1" showInputMessage="1" showErrorMessage="1" sqref="V245">
      <formula1>OFFSET($AF$1, MATCH(T245, $AG$2:$AG$7, 0), , COUNTIF($AG$1:$AG$7, T245),)</formula1>
    </dataValidation>
    <dataValidation type="list" allowBlank="1" showInputMessage="1" showErrorMessage="1" sqref="X245">
      <formula1>Служебный!$T$1:$T$2</formula1>
    </dataValidation>
    <dataValidation type="list" allowBlank="1" showInputMessage="1" showErrorMessage="1" sqref="Y245">
      <formula1>Служебный!$U$1:$U$5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Служебный!$O$1:$O$5</formula1>
    </dataValidation>
    <dataValidation type="list" allowBlank="1" showInputMessage="1" showErrorMessage="1" sqref="Q246">
      <formula1>Служебный!$P$1:$P$6</formula1>
    </dataValidation>
    <dataValidation type="list" allowBlank="1" showInputMessage="1" showErrorMessage="1" sqref="R246">
      <formula1>Служебный!$Q$1:$Q$5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Служебный!$S$1:$S$4</formula1>
    </dataValidation>
    <dataValidation type="list" allowBlank="1" showInputMessage="1" showErrorMessage="1" sqref="U246">
      <formula1>OFFSET($AD$1, MATCH(T246, $AE$2:$AE$7, 0), , COUNTIF($AE$1:$AE$7, T246),)</formula1>
    </dataValidation>
    <dataValidation type="list" allowBlank="1" showInputMessage="1" showErrorMessage="1" sqref="V246">
      <formula1>OFFSET($AF$1, MATCH(T246, $AG$2:$AG$7, 0), , COUNTIF($AG$1:$AG$7, T246),)</formula1>
    </dataValidation>
    <dataValidation type="list" allowBlank="1" showInputMessage="1" showErrorMessage="1" sqref="X246">
      <formula1>Служебный!$T$1:$T$2</formula1>
    </dataValidation>
    <dataValidation type="list" allowBlank="1" showInputMessage="1" showErrorMessage="1" sqref="Y246">
      <formula1>Служебный!$U$1:$U$5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Служебный!$O$1:$O$5</formula1>
    </dataValidation>
    <dataValidation type="list" allowBlank="1" showInputMessage="1" showErrorMessage="1" sqref="Q247">
      <formula1>Служебный!$P$1:$P$6</formula1>
    </dataValidation>
    <dataValidation type="list" allowBlank="1" showInputMessage="1" showErrorMessage="1" sqref="R247">
      <formula1>Служебный!$Q$1:$Q$5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Служебный!$S$1:$S$4</formula1>
    </dataValidation>
    <dataValidation type="list" allowBlank="1" showInputMessage="1" showErrorMessage="1" sqref="U247">
      <formula1>OFFSET($AD$1, MATCH(T247, $AE$2:$AE$7, 0), , COUNTIF($AE$1:$AE$7, T247),)</formula1>
    </dataValidation>
    <dataValidation type="list" allowBlank="1" showInputMessage="1" showErrorMessage="1" sqref="V247">
      <formula1>OFFSET($AF$1, MATCH(T247, $AG$2:$AG$7, 0), , COUNTIF($AG$1:$AG$7, T247),)</formula1>
    </dataValidation>
    <dataValidation type="list" allowBlank="1" showInputMessage="1" showErrorMessage="1" sqref="X247">
      <formula1>Служебный!$T$1:$T$2</formula1>
    </dataValidation>
    <dataValidation type="list" allowBlank="1" showInputMessage="1" showErrorMessage="1" sqref="Y247">
      <formula1>Служебный!$U$1:$U$5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Служебный!$O$1:$O$5</formula1>
    </dataValidation>
    <dataValidation type="list" allowBlank="1" showInputMessage="1" showErrorMessage="1" sqref="Q248">
      <formula1>Служебный!$P$1:$P$6</formula1>
    </dataValidation>
    <dataValidation type="list" allowBlank="1" showInputMessage="1" showErrorMessage="1" sqref="R248">
      <formula1>Служебный!$Q$1:$Q$5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Служебный!$S$1:$S$4</formula1>
    </dataValidation>
    <dataValidation type="list" allowBlank="1" showInputMessage="1" showErrorMessage="1" sqref="U248">
      <formula1>OFFSET($AD$1, MATCH(T248, $AE$2:$AE$7, 0), , COUNTIF($AE$1:$AE$7, T248),)</formula1>
    </dataValidation>
    <dataValidation type="list" allowBlank="1" showInputMessage="1" showErrorMessage="1" sqref="V248">
      <formula1>OFFSET($AF$1, MATCH(T248, $AG$2:$AG$7, 0), , COUNTIF($AG$1:$AG$7, T248),)</formula1>
    </dataValidation>
    <dataValidation type="list" allowBlank="1" showInputMessage="1" showErrorMessage="1" sqref="X248">
      <formula1>Служебный!$T$1:$T$2</formula1>
    </dataValidation>
    <dataValidation type="list" allowBlank="1" showInputMessage="1" showErrorMessage="1" sqref="Y248">
      <formula1>Служебный!$U$1:$U$5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Служебный!$O$1:$O$5</formula1>
    </dataValidation>
    <dataValidation type="list" allowBlank="1" showInputMessage="1" showErrorMessage="1" sqref="Q249">
      <formula1>Служебный!$P$1:$P$6</formula1>
    </dataValidation>
    <dataValidation type="list" allowBlank="1" showInputMessage="1" showErrorMessage="1" sqref="R249">
      <formula1>Служебный!$Q$1:$Q$5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Служебный!$S$1:$S$4</formula1>
    </dataValidation>
    <dataValidation type="list" allowBlank="1" showInputMessage="1" showErrorMessage="1" sqref="U249">
      <formula1>OFFSET($AD$1, MATCH(T249, $AE$2:$AE$7, 0), , COUNTIF($AE$1:$AE$7, T249),)</formula1>
    </dataValidation>
    <dataValidation type="list" allowBlank="1" showInputMessage="1" showErrorMessage="1" sqref="V249">
      <formula1>OFFSET($AF$1, MATCH(T249, $AG$2:$AG$7, 0), , COUNTIF($AG$1:$AG$7, T249),)</formula1>
    </dataValidation>
    <dataValidation type="list" allowBlank="1" showInputMessage="1" showErrorMessage="1" sqref="X249">
      <formula1>Служебный!$T$1:$T$2</formula1>
    </dataValidation>
    <dataValidation type="list" allowBlank="1" showInputMessage="1" showErrorMessage="1" sqref="Y249">
      <formula1>Служебный!$U$1:$U$5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Служебный!$O$1:$O$5</formula1>
    </dataValidation>
    <dataValidation type="list" allowBlank="1" showInputMessage="1" showErrorMessage="1" sqref="Q250">
      <formula1>Служебный!$P$1:$P$6</formula1>
    </dataValidation>
    <dataValidation type="list" allowBlank="1" showInputMessage="1" showErrorMessage="1" sqref="R250">
      <formula1>Служебный!$Q$1:$Q$5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Служебный!$S$1:$S$4</formula1>
    </dataValidation>
    <dataValidation type="list" allowBlank="1" showInputMessage="1" showErrorMessage="1" sqref="U250">
      <formula1>OFFSET($AD$1, MATCH(T250, $AE$2:$AE$7, 0), , COUNTIF($AE$1:$AE$7, T250),)</formula1>
    </dataValidation>
    <dataValidation type="list" allowBlank="1" showInputMessage="1" showErrorMessage="1" sqref="V250">
      <formula1>OFFSET($AF$1, MATCH(T250, $AG$2:$AG$7, 0), , COUNTIF($AG$1:$AG$7, T250),)</formula1>
    </dataValidation>
    <dataValidation type="list" allowBlank="1" showInputMessage="1" showErrorMessage="1" sqref="X250">
      <formula1>Служебный!$T$1:$T$2</formula1>
    </dataValidation>
    <dataValidation type="list" allowBlank="1" showInputMessage="1" showErrorMessage="1" sqref="Y250">
      <formula1>Служебный!$U$1:$U$5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Служебный!$O$1:$O$5</formula1>
    </dataValidation>
    <dataValidation type="list" allowBlank="1" showInputMessage="1" showErrorMessage="1" sqref="Q251">
      <formula1>Служебный!$P$1:$P$6</formula1>
    </dataValidation>
    <dataValidation type="list" allowBlank="1" showInputMessage="1" showErrorMessage="1" sqref="R251">
      <formula1>Служебный!$Q$1:$Q$5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Служебный!$S$1:$S$4</formula1>
    </dataValidation>
    <dataValidation type="list" allowBlank="1" showInputMessage="1" showErrorMessage="1" sqref="U251">
      <formula1>OFFSET($AD$1, MATCH(T251, $AE$2:$AE$7, 0), , COUNTIF($AE$1:$AE$7, T251),)</formula1>
    </dataValidation>
    <dataValidation type="list" allowBlank="1" showInputMessage="1" showErrorMessage="1" sqref="V251">
      <formula1>OFFSET($AF$1, MATCH(T251, $AG$2:$AG$7, 0), , COUNTIF($AG$1:$AG$7, T251),)</formula1>
    </dataValidation>
    <dataValidation type="list" allowBlank="1" showInputMessage="1" showErrorMessage="1" sqref="X251">
      <formula1>Служебный!$T$1:$T$2</formula1>
    </dataValidation>
    <dataValidation type="list" allowBlank="1" showInputMessage="1" showErrorMessage="1" sqref="Y251">
      <formula1>Служебный!$U$1:$U$5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Служебный!$O$1:$O$5</formula1>
    </dataValidation>
    <dataValidation type="list" allowBlank="1" showInputMessage="1" showErrorMessage="1" sqref="Q252">
      <formula1>Служебный!$P$1:$P$6</formula1>
    </dataValidation>
    <dataValidation type="list" allowBlank="1" showInputMessage="1" showErrorMessage="1" sqref="R252">
      <formula1>Служебный!$Q$1:$Q$5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Служебный!$S$1:$S$4</formula1>
    </dataValidation>
    <dataValidation type="list" allowBlank="1" showInputMessage="1" showErrorMessage="1" sqref="U252">
      <formula1>OFFSET($AD$1, MATCH(T252, $AE$2:$AE$7, 0), , COUNTIF($AE$1:$AE$7, T252),)</formula1>
    </dataValidation>
    <dataValidation type="list" allowBlank="1" showInputMessage="1" showErrorMessage="1" sqref="V252">
      <formula1>OFFSET($AF$1, MATCH(T252, $AG$2:$AG$7, 0), , COUNTIF($AG$1:$AG$7, T252),)</formula1>
    </dataValidation>
    <dataValidation type="list" allowBlank="1" showInputMessage="1" showErrorMessage="1" sqref="X252">
      <formula1>Служебный!$T$1:$T$2</formula1>
    </dataValidation>
    <dataValidation type="list" allowBlank="1" showInputMessage="1" showErrorMessage="1" sqref="Y252">
      <formula1>Служебный!$U$1:$U$5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Служебный!$O$1:$O$5</formula1>
    </dataValidation>
    <dataValidation type="list" allowBlank="1" showInputMessage="1" showErrorMessage="1" sqref="Q253">
      <formula1>Служебный!$P$1:$P$6</formula1>
    </dataValidation>
    <dataValidation type="list" allowBlank="1" showInputMessage="1" showErrorMessage="1" sqref="R253">
      <formula1>Служебный!$Q$1:$Q$5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Служебный!$S$1:$S$4</formula1>
    </dataValidation>
    <dataValidation type="list" allowBlank="1" showInputMessage="1" showErrorMessage="1" sqref="U253">
      <formula1>OFFSET($AD$1, MATCH(T253, $AE$2:$AE$7, 0), , COUNTIF($AE$1:$AE$7, T253),)</formula1>
    </dataValidation>
    <dataValidation type="list" allowBlank="1" showInputMessage="1" showErrorMessage="1" sqref="V253">
      <formula1>OFFSET($AF$1, MATCH(T253, $AG$2:$AG$7, 0), , COUNTIF($AG$1:$AG$7, T253),)</formula1>
    </dataValidation>
    <dataValidation type="list" allowBlank="1" showInputMessage="1" showErrorMessage="1" sqref="X253">
      <formula1>Служебный!$T$1:$T$2</formula1>
    </dataValidation>
    <dataValidation type="list" allowBlank="1" showInputMessage="1" showErrorMessage="1" sqref="Y253">
      <formula1>Служебный!$U$1:$U$5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Служебный!$O$1:$O$5</formula1>
    </dataValidation>
    <dataValidation type="list" allowBlank="1" showInputMessage="1" showErrorMessage="1" sqref="Q254">
      <formula1>Служебный!$P$1:$P$6</formula1>
    </dataValidation>
    <dataValidation type="list" allowBlank="1" showInputMessage="1" showErrorMessage="1" sqref="R254">
      <formula1>Служебный!$Q$1:$Q$5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Служебный!$S$1:$S$4</formula1>
    </dataValidation>
    <dataValidation type="list" allowBlank="1" showInputMessage="1" showErrorMessage="1" sqref="U254">
      <formula1>OFFSET($AD$1, MATCH(T254, $AE$2:$AE$7, 0), , COUNTIF($AE$1:$AE$7, T254),)</formula1>
    </dataValidation>
    <dataValidation type="list" allowBlank="1" showInputMessage="1" showErrorMessage="1" sqref="V254">
      <formula1>OFFSET($AF$1, MATCH(T254, $AG$2:$AG$7, 0), , COUNTIF($AG$1:$AG$7, T254),)</formula1>
    </dataValidation>
    <dataValidation type="list" allowBlank="1" showInputMessage="1" showErrorMessage="1" sqref="X254">
      <formula1>Служебный!$T$1:$T$2</formula1>
    </dataValidation>
    <dataValidation type="list" allowBlank="1" showInputMessage="1" showErrorMessage="1" sqref="Y254">
      <formula1>Служебный!$U$1:$U$5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Служебный!$O$1:$O$5</formula1>
    </dataValidation>
    <dataValidation type="list" allowBlank="1" showInputMessage="1" showErrorMessage="1" sqref="Q255">
      <formula1>Служебный!$P$1:$P$6</formula1>
    </dataValidation>
    <dataValidation type="list" allowBlank="1" showInputMessage="1" showErrorMessage="1" sqref="R255">
      <formula1>Служебный!$Q$1:$Q$5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Служебный!$S$1:$S$4</formula1>
    </dataValidation>
    <dataValidation type="list" allowBlank="1" showInputMessage="1" showErrorMessage="1" sqref="U255">
      <formula1>OFFSET($AD$1, MATCH(T255, $AE$2:$AE$7, 0), , COUNTIF($AE$1:$AE$7, T255),)</formula1>
    </dataValidation>
    <dataValidation type="list" allowBlank="1" showInputMessage="1" showErrorMessage="1" sqref="V255">
      <formula1>OFFSET($AF$1, MATCH(T255, $AG$2:$AG$7, 0), , COUNTIF($AG$1:$AG$7, T255),)</formula1>
    </dataValidation>
    <dataValidation type="list" allowBlank="1" showInputMessage="1" showErrorMessage="1" sqref="X255">
      <formula1>Служебный!$T$1:$T$2</formula1>
    </dataValidation>
    <dataValidation type="list" allowBlank="1" showInputMessage="1" showErrorMessage="1" sqref="Y255">
      <formula1>Служебный!$U$1:$U$5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Служебный!$O$1:$O$5</formula1>
    </dataValidation>
    <dataValidation type="list" allowBlank="1" showInputMessage="1" showErrorMessage="1" sqref="Q256">
      <formula1>Служебный!$P$1:$P$6</formula1>
    </dataValidation>
    <dataValidation type="list" allowBlank="1" showInputMessage="1" showErrorMessage="1" sqref="R256">
      <formula1>Служебный!$Q$1:$Q$5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Служебный!$S$1:$S$4</formula1>
    </dataValidation>
    <dataValidation type="list" allowBlank="1" showInputMessage="1" showErrorMessage="1" sqref="U256">
      <formula1>OFFSET($AD$1, MATCH(T256, $AE$2:$AE$7, 0), , COUNTIF($AE$1:$AE$7, T256),)</formula1>
    </dataValidation>
    <dataValidation type="list" allowBlank="1" showInputMessage="1" showErrorMessage="1" sqref="V256">
      <formula1>OFFSET($AF$1, MATCH(T256, $AG$2:$AG$7, 0), , COUNTIF($AG$1:$AG$7, T256),)</formula1>
    </dataValidation>
    <dataValidation type="list" allowBlank="1" showInputMessage="1" showErrorMessage="1" sqref="X256">
      <formula1>Служебный!$T$1:$T$2</formula1>
    </dataValidation>
    <dataValidation type="list" allowBlank="1" showInputMessage="1" showErrorMessage="1" sqref="Y256">
      <formula1>Служебный!$U$1:$U$5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Служебный!$O$1:$O$5</formula1>
    </dataValidation>
    <dataValidation type="list" allowBlank="1" showInputMessage="1" showErrorMessage="1" sqref="Q257">
      <formula1>Служебный!$P$1:$P$6</formula1>
    </dataValidation>
    <dataValidation type="list" allowBlank="1" showInputMessage="1" showErrorMessage="1" sqref="R257">
      <formula1>Служебный!$Q$1:$Q$5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Служебный!$S$1:$S$4</formula1>
    </dataValidation>
    <dataValidation type="list" allowBlank="1" showInputMessage="1" showErrorMessage="1" sqref="U257">
      <formula1>OFFSET($AD$1, MATCH(T257, $AE$2:$AE$7, 0), , COUNTIF($AE$1:$AE$7, T257),)</formula1>
    </dataValidation>
    <dataValidation type="list" allowBlank="1" showInputMessage="1" showErrorMessage="1" sqref="V257">
      <formula1>OFFSET($AF$1, MATCH(T257, $AG$2:$AG$7, 0), , COUNTIF($AG$1:$AG$7, T257),)</formula1>
    </dataValidation>
    <dataValidation type="list" allowBlank="1" showInputMessage="1" showErrorMessage="1" sqref="X257">
      <formula1>Служебный!$T$1:$T$2</formula1>
    </dataValidation>
    <dataValidation type="list" allowBlank="1" showInputMessage="1" showErrorMessage="1" sqref="Y257">
      <formula1>Служебный!$U$1:$U$5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Служебный!$O$1:$O$5</formula1>
    </dataValidation>
    <dataValidation type="list" allowBlank="1" showInputMessage="1" showErrorMessage="1" sqref="Q258">
      <formula1>Служебный!$P$1:$P$6</formula1>
    </dataValidation>
    <dataValidation type="list" allowBlank="1" showInputMessage="1" showErrorMessage="1" sqref="R258">
      <formula1>Служебный!$Q$1:$Q$5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Служебный!$S$1:$S$4</formula1>
    </dataValidation>
    <dataValidation type="list" allowBlank="1" showInputMessage="1" showErrorMessage="1" sqref="U258">
      <formula1>OFFSET($AD$1, MATCH(T258, $AE$2:$AE$7, 0), , COUNTIF($AE$1:$AE$7, T258),)</formula1>
    </dataValidation>
    <dataValidation type="list" allowBlank="1" showInputMessage="1" showErrorMessage="1" sqref="V258">
      <formula1>OFFSET($AF$1, MATCH(T258, $AG$2:$AG$7, 0), , COUNTIF($AG$1:$AG$7, T258),)</formula1>
    </dataValidation>
    <dataValidation type="list" allowBlank="1" showInputMessage="1" showErrorMessage="1" sqref="X258">
      <formula1>Служебный!$T$1:$T$2</formula1>
    </dataValidation>
    <dataValidation type="list" allowBlank="1" showInputMessage="1" showErrorMessage="1" sqref="Y258">
      <formula1>Служебный!$U$1:$U$5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Служебный!$O$1:$O$5</formula1>
    </dataValidation>
    <dataValidation type="list" allowBlank="1" showInputMessage="1" showErrorMessage="1" sqref="Q259">
      <formula1>Служебный!$P$1:$P$6</formula1>
    </dataValidation>
    <dataValidation type="list" allowBlank="1" showInputMessage="1" showErrorMessage="1" sqref="R259">
      <formula1>Служебный!$Q$1:$Q$5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Служебный!$S$1:$S$4</formula1>
    </dataValidation>
    <dataValidation type="list" allowBlank="1" showInputMessage="1" showErrorMessage="1" sqref="U259">
      <formula1>OFFSET($AD$1, MATCH(T259, $AE$2:$AE$7, 0), , COUNTIF($AE$1:$AE$7, T259),)</formula1>
    </dataValidation>
    <dataValidation type="list" allowBlank="1" showInputMessage="1" showErrorMessage="1" sqref="V259">
      <formula1>OFFSET($AF$1, MATCH(T259, $AG$2:$AG$7, 0), , COUNTIF($AG$1:$AG$7, T259),)</formula1>
    </dataValidation>
    <dataValidation type="list" allowBlank="1" showInputMessage="1" showErrorMessage="1" sqref="X259">
      <formula1>Служебный!$T$1:$T$2</formula1>
    </dataValidation>
    <dataValidation type="list" allowBlank="1" showInputMessage="1" showErrorMessage="1" sqref="Y259">
      <formula1>Служебный!$U$1:$U$5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Служебный!$O$1:$O$5</formula1>
    </dataValidation>
    <dataValidation type="list" allowBlank="1" showInputMessage="1" showErrorMessage="1" sqref="Q260">
      <formula1>Служебный!$P$1:$P$6</formula1>
    </dataValidation>
    <dataValidation type="list" allowBlank="1" showInputMessage="1" showErrorMessage="1" sqref="R260">
      <formula1>Служебный!$Q$1:$Q$5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Служебный!$S$1:$S$4</formula1>
    </dataValidation>
    <dataValidation type="list" allowBlank="1" showInputMessage="1" showErrorMessage="1" sqref="U260">
      <formula1>OFFSET($AD$1, MATCH(T260, $AE$2:$AE$7, 0), , COUNTIF($AE$1:$AE$7, T260),)</formula1>
    </dataValidation>
    <dataValidation type="list" allowBlank="1" showInputMessage="1" showErrorMessage="1" sqref="V260">
      <formula1>OFFSET($AF$1, MATCH(T260, $AG$2:$AG$7, 0), , COUNTIF($AG$1:$AG$7, T260),)</formula1>
    </dataValidation>
    <dataValidation type="list" allowBlank="1" showInputMessage="1" showErrorMessage="1" sqref="X260">
      <formula1>Служебный!$T$1:$T$2</formula1>
    </dataValidation>
    <dataValidation type="list" allowBlank="1" showInputMessage="1" showErrorMessage="1" sqref="Y260">
      <formula1>Служебный!$U$1:$U$5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Служебный!$O$1:$O$5</formula1>
    </dataValidation>
    <dataValidation type="list" allowBlank="1" showInputMessage="1" showErrorMessage="1" sqref="Q261">
      <formula1>Служебный!$P$1:$P$6</formula1>
    </dataValidation>
    <dataValidation type="list" allowBlank="1" showInputMessage="1" showErrorMessage="1" sqref="R261">
      <formula1>Служебный!$Q$1:$Q$5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Служебный!$S$1:$S$4</formula1>
    </dataValidation>
    <dataValidation type="list" allowBlank="1" showInputMessage="1" showErrorMessage="1" sqref="U261">
      <formula1>OFFSET($AD$1, MATCH(T261, $AE$2:$AE$7, 0), , COUNTIF($AE$1:$AE$7, T261),)</formula1>
    </dataValidation>
    <dataValidation type="list" allowBlank="1" showInputMessage="1" showErrorMessage="1" sqref="V261">
      <formula1>OFFSET($AF$1, MATCH(T261, $AG$2:$AG$7, 0), , COUNTIF($AG$1:$AG$7, T261),)</formula1>
    </dataValidation>
    <dataValidation type="list" allowBlank="1" showInputMessage="1" showErrorMessage="1" sqref="X261">
      <formula1>Служебный!$T$1:$T$2</formula1>
    </dataValidation>
    <dataValidation type="list" allowBlank="1" showInputMessage="1" showErrorMessage="1" sqref="Y261">
      <formula1>Служебный!$U$1:$U$5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Служебный!$O$1:$O$5</formula1>
    </dataValidation>
    <dataValidation type="list" allowBlank="1" showInputMessage="1" showErrorMessage="1" sqref="Q262">
      <formula1>Служебный!$P$1:$P$6</formula1>
    </dataValidation>
    <dataValidation type="list" allowBlank="1" showInputMessage="1" showErrorMessage="1" sqref="R262">
      <formula1>Служебный!$Q$1:$Q$5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Служебный!$S$1:$S$4</formula1>
    </dataValidation>
    <dataValidation type="list" allowBlank="1" showInputMessage="1" showErrorMessage="1" sqref="U262">
      <formula1>OFFSET($AD$1, MATCH(T262, $AE$2:$AE$7, 0), , COUNTIF($AE$1:$AE$7, T262),)</formula1>
    </dataValidation>
    <dataValidation type="list" allowBlank="1" showInputMessage="1" showErrorMessage="1" sqref="V262">
      <formula1>OFFSET($AF$1, MATCH(T262, $AG$2:$AG$7, 0), , COUNTIF($AG$1:$AG$7, T262),)</formula1>
    </dataValidation>
    <dataValidation type="list" allowBlank="1" showInputMessage="1" showErrorMessage="1" sqref="X262">
      <formula1>Служебный!$T$1:$T$2</formula1>
    </dataValidation>
    <dataValidation type="list" allowBlank="1" showInputMessage="1" showErrorMessage="1" sqref="Y262">
      <formula1>Служебный!$U$1:$U$5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Служебный!$O$1:$O$5</formula1>
    </dataValidation>
    <dataValidation type="list" allowBlank="1" showInputMessage="1" showErrorMessage="1" sqref="Q263">
      <formula1>Служебный!$P$1:$P$6</formula1>
    </dataValidation>
    <dataValidation type="list" allowBlank="1" showInputMessage="1" showErrorMessage="1" sqref="R263">
      <formula1>Служебный!$Q$1:$Q$5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Служебный!$S$1:$S$4</formula1>
    </dataValidation>
    <dataValidation type="list" allowBlank="1" showInputMessage="1" showErrorMessage="1" sqref="U263">
      <formula1>OFFSET($AD$1, MATCH(T263, $AE$2:$AE$7, 0), , COUNTIF($AE$1:$AE$7, T263),)</formula1>
    </dataValidation>
    <dataValidation type="list" allowBlank="1" showInputMessage="1" showErrorMessage="1" sqref="V263">
      <formula1>OFFSET($AF$1, MATCH(T263, $AG$2:$AG$7, 0), , COUNTIF($AG$1:$AG$7, T263),)</formula1>
    </dataValidation>
    <dataValidation type="list" allowBlank="1" showInputMessage="1" showErrorMessage="1" sqref="X263">
      <formula1>Служебный!$T$1:$T$2</formula1>
    </dataValidation>
    <dataValidation type="list" allowBlank="1" showInputMessage="1" showErrorMessage="1" sqref="Y263">
      <formula1>Служебный!$U$1:$U$5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Служебный!$O$1:$O$5</formula1>
    </dataValidation>
    <dataValidation type="list" allowBlank="1" showInputMessage="1" showErrorMessage="1" sqref="Q264">
      <formula1>Служебный!$P$1:$P$6</formula1>
    </dataValidation>
    <dataValidation type="list" allowBlank="1" showInputMessage="1" showErrorMessage="1" sqref="R264">
      <formula1>Служебный!$Q$1:$Q$5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Служебный!$S$1:$S$4</formula1>
    </dataValidation>
    <dataValidation type="list" allowBlank="1" showInputMessage="1" showErrorMessage="1" sqref="U264">
      <formula1>OFFSET($AD$1, MATCH(T264, $AE$2:$AE$7, 0), , COUNTIF($AE$1:$AE$7, T264),)</formula1>
    </dataValidation>
    <dataValidation type="list" allowBlank="1" showInputMessage="1" showErrorMessage="1" sqref="V264">
      <formula1>OFFSET($AF$1, MATCH(T264, $AG$2:$AG$7, 0), , COUNTIF($AG$1:$AG$7, T264),)</formula1>
    </dataValidation>
    <dataValidation type="list" allowBlank="1" showInputMessage="1" showErrorMessage="1" sqref="X264">
      <formula1>Служебный!$T$1:$T$2</formula1>
    </dataValidation>
    <dataValidation type="list" allowBlank="1" showInputMessage="1" showErrorMessage="1" sqref="Y264">
      <formula1>Служебный!$U$1:$U$5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Служебный!$O$1:$O$5</formula1>
    </dataValidation>
    <dataValidation type="list" allowBlank="1" showInputMessage="1" showErrorMessage="1" sqref="Q265">
      <formula1>Служебный!$P$1:$P$6</formula1>
    </dataValidation>
    <dataValidation type="list" allowBlank="1" showInputMessage="1" showErrorMessage="1" sqref="R265">
      <formula1>Служебный!$Q$1:$Q$5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Служебный!$S$1:$S$4</formula1>
    </dataValidation>
    <dataValidation type="list" allowBlank="1" showInputMessage="1" showErrorMessage="1" sqref="U265">
      <formula1>OFFSET($AD$1, MATCH(T265, $AE$2:$AE$7, 0), , COUNTIF($AE$1:$AE$7, T265),)</formula1>
    </dataValidation>
    <dataValidation type="list" allowBlank="1" showInputMessage="1" showErrorMessage="1" sqref="V265">
      <formula1>OFFSET($AF$1, MATCH(T265, $AG$2:$AG$7, 0), , COUNTIF($AG$1:$AG$7, T265),)</formula1>
    </dataValidation>
    <dataValidation type="list" allowBlank="1" showInputMessage="1" showErrorMessage="1" sqref="X265">
      <formula1>Служебный!$T$1:$T$2</formula1>
    </dataValidation>
    <dataValidation type="list" allowBlank="1" showInputMessage="1" showErrorMessage="1" sqref="Y265">
      <formula1>Служебный!$U$1:$U$5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Служебный!$O$1:$O$5</formula1>
    </dataValidation>
    <dataValidation type="list" allowBlank="1" showInputMessage="1" showErrorMessage="1" sqref="Q266">
      <formula1>Служебный!$P$1:$P$6</formula1>
    </dataValidation>
    <dataValidation type="list" allowBlank="1" showInputMessage="1" showErrorMessage="1" sqref="R266">
      <formula1>Служебный!$Q$1:$Q$5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Служебный!$S$1:$S$4</formula1>
    </dataValidation>
    <dataValidation type="list" allowBlank="1" showInputMessage="1" showErrorMessage="1" sqref="U266">
      <formula1>OFFSET($AD$1, MATCH(T266, $AE$2:$AE$7, 0), , COUNTIF($AE$1:$AE$7, T266),)</formula1>
    </dataValidation>
    <dataValidation type="list" allowBlank="1" showInputMessage="1" showErrorMessage="1" sqref="V266">
      <formula1>OFFSET($AF$1, MATCH(T266, $AG$2:$AG$7, 0), , COUNTIF($AG$1:$AG$7, T266),)</formula1>
    </dataValidation>
    <dataValidation type="list" allowBlank="1" showInputMessage="1" showErrorMessage="1" sqref="X266">
      <formula1>Служебный!$T$1:$T$2</formula1>
    </dataValidation>
    <dataValidation type="list" allowBlank="1" showInputMessage="1" showErrorMessage="1" sqref="Y266">
      <formula1>Служебный!$U$1:$U$5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Служебный!$O$1:$O$5</formula1>
    </dataValidation>
    <dataValidation type="list" allowBlank="1" showInputMessage="1" showErrorMessage="1" sqref="Q267">
      <formula1>Служебный!$P$1:$P$6</formula1>
    </dataValidation>
    <dataValidation type="list" allowBlank="1" showInputMessage="1" showErrorMessage="1" sqref="R267">
      <formula1>Служебный!$Q$1:$Q$5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Служебный!$S$1:$S$4</formula1>
    </dataValidation>
    <dataValidation type="list" allowBlank="1" showInputMessage="1" showErrorMessage="1" sqref="U267">
      <formula1>OFFSET($AD$1, MATCH(T267, $AE$2:$AE$7, 0), , COUNTIF($AE$1:$AE$7, T267),)</formula1>
    </dataValidation>
    <dataValidation type="list" allowBlank="1" showInputMessage="1" showErrorMessage="1" sqref="V267">
      <formula1>OFFSET($AF$1, MATCH(T267, $AG$2:$AG$7, 0), , COUNTIF($AG$1:$AG$7, T267),)</formula1>
    </dataValidation>
    <dataValidation type="list" allowBlank="1" showInputMessage="1" showErrorMessage="1" sqref="X267">
      <formula1>Служебный!$T$1:$T$2</formula1>
    </dataValidation>
    <dataValidation type="list" allowBlank="1" showInputMessage="1" showErrorMessage="1" sqref="Y267">
      <formula1>Служебный!$U$1:$U$5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Служебный!$O$1:$O$5</formula1>
    </dataValidation>
    <dataValidation type="list" allowBlank="1" showInputMessage="1" showErrorMessage="1" sqref="Q268">
      <formula1>Служебный!$P$1:$P$6</formula1>
    </dataValidation>
    <dataValidation type="list" allowBlank="1" showInputMessage="1" showErrorMessage="1" sqref="R268">
      <formula1>Служебный!$Q$1:$Q$5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Служебный!$S$1:$S$4</formula1>
    </dataValidation>
    <dataValidation type="list" allowBlank="1" showInputMessage="1" showErrorMessage="1" sqref="U268">
      <formula1>OFFSET($AD$1, MATCH(T268, $AE$2:$AE$7, 0), , COUNTIF($AE$1:$AE$7, T268),)</formula1>
    </dataValidation>
    <dataValidation type="list" allowBlank="1" showInputMessage="1" showErrorMessage="1" sqref="V268">
      <formula1>OFFSET($AF$1, MATCH(T268, $AG$2:$AG$7, 0), , COUNTIF($AG$1:$AG$7, T268),)</formula1>
    </dataValidation>
    <dataValidation type="list" allowBlank="1" showInputMessage="1" showErrorMessage="1" sqref="X268">
      <formula1>Служебный!$T$1:$T$2</formula1>
    </dataValidation>
    <dataValidation type="list" allowBlank="1" showInputMessage="1" showErrorMessage="1" sqref="Y268">
      <formula1>Служебный!$U$1:$U$5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Служебный!$O$1:$O$5</formula1>
    </dataValidation>
    <dataValidation type="list" allowBlank="1" showInputMessage="1" showErrorMessage="1" sqref="Q269">
      <formula1>Служебный!$P$1:$P$6</formula1>
    </dataValidation>
    <dataValidation type="list" allowBlank="1" showInputMessage="1" showErrorMessage="1" sqref="R269">
      <formula1>Служебный!$Q$1:$Q$5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Служебный!$S$1:$S$4</formula1>
    </dataValidation>
    <dataValidation type="list" allowBlank="1" showInputMessage="1" showErrorMessage="1" sqref="U269">
      <formula1>OFFSET($AD$1, MATCH(T269, $AE$2:$AE$7, 0), , COUNTIF($AE$1:$AE$7, T269),)</formula1>
    </dataValidation>
    <dataValidation type="list" allowBlank="1" showInputMessage="1" showErrorMessage="1" sqref="V269">
      <formula1>OFFSET($AF$1, MATCH(T269, $AG$2:$AG$7, 0), , COUNTIF($AG$1:$AG$7, T269),)</formula1>
    </dataValidation>
    <dataValidation type="list" allowBlank="1" showInputMessage="1" showErrorMessage="1" sqref="X269">
      <formula1>Служебный!$T$1:$T$2</formula1>
    </dataValidation>
    <dataValidation type="list" allowBlank="1" showInputMessage="1" showErrorMessage="1" sqref="Y269">
      <formula1>Служебный!$U$1:$U$5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Служебный!$O$1:$O$5</formula1>
    </dataValidation>
    <dataValidation type="list" allowBlank="1" showInputMessage="1" showErrorMessage="1" sqref="Q270">
      <formula1>Служебный!$P$1:$P$6</formula1>
    </dataValidation>
    <dataValidation type="list" allowBlank="1" showInputMessage="1" showErrorMessage="1" sqref="R270">
      <formula1>Служебный!$Q$1:$Q$5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Служебный!$S$1:$S$4</formula1>
    </dataValidation>
    <dataValidation type="list" allowBlank="1" showInputMessage="1" showErrorMessage="1" sqref="U270">
      <formula1>OFFSET($AD$1, MATCH(T270, $AE$2:$AE$7, 0), , COUNTIF($AE$1:$AE$7, T270),)</formula1>
    </dataValidation>
    <dataValidation type="list" allowBlank="1" showInputMessage="1" showErrorMessage="1" sqref="V270">
      <formula1>OFFSET($AF$1, MATCH(T270, $AG$2:$AG$7, 0), , COUNTIF($AG$1:$AG$7, T270),)</formula1>
    </dataValidation>
    <dataValidation type="list" allowBlank="1" showInputMessage="1" showErrorMessage="1" sqref="X270">
      <formula1>Служебный!$T$1:$T$2</formula1>
    </dataValidation>
    <dataValidation type="list" allowBlank="1" showInputMessage="1" showErrorMessage="1" sqref="Y270">
      <formula1>Служебный!$U$1:$U$5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Служебный!$O$1:$O$5</formula1>
    </dataValidation>
    <dataValidation type="list" allowBlank="1" showInputMessage="1" showErrorMessage="1" sqref="Q271">
      <formula1>Служебный!$P$1:$P$6</formula1>
    </dataValidation>
    <dataValidation type="list" allowBlank="1" showInputMessage="1" showErrorMessage="1" sqref="R271">
      <formula1>Служебный!$Q$1:$Q$5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Служебный!$S$1:$S$4</formula1>
    </dataValidation>
    <dataValidation type="list" allowBlank="1" showInputMessage="1" showErrorMessage="1" sqref="U271">
      <formula1>OFFSET($AD$1, MATCH(T271, $AE$2:$AE$7, 0), , COUNTIF($AE$1:$AE$7, T271),)</formula1>
    </dataValidation>
    <dataValidation type="list" allowBlank="1" showInputMessage="1" showErrorMessage="1" sqref="V271">
      <formula1>OFFSET($AF$1, MATCH(T271, $AG$2:$AG$7, 0), , COUNTIF($AG$1:$AG$7, T271),)</formula1>
    </dataValidation>
    <dataValidation type="list" allowBlank="1" showInputMessage="1" showErrorMessage="1" sqref="X271">
      <formula1>Служебный!$T$1:$T$2</formula1>
    </dataValidation>
    <dataValidation type="list" allowBlank="1" showInputMessage="1" showErrorMessage="1" sqref="Y271">
      <formula1>Служебный!$U$1:$U$5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Служебный!$O$1:$O$5</formula1>
    </dataValidation>
    <dataValidation type="list" allowBlank="1" showInputMessage="1" showErrorMessage="1" sqref="Q272">
      <formula1>Служебный!$P$1:$P$6</formula1>
    </dataValidation>
    <dataValidation type="list" allowBlank="1" showInputMessage="1" showErrorMessage="1" sqref="R272">
      <formula1>Служебный!$Q$1:$Q$5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Служебный!$S$1:$S$4</formula1>
    </dataValidation>
    <dataValidation type="list" allowBlank="1" showInputMessage="1" showErrorMessage="1" sqref="U272">
      <formula1>OFFSET($AD$1, MATCH(T272, $AE$2:$AE$7, 0), , COUNTIF($AE$1:$AE$7, T272),)</formula1>
    </dataValidation>
    <dataValidation type="list" allowBlank="1" showInputMessage="1" showErrorMessage="1" sqref="V272">
      <formula1>OFFSET($AF$1, MATCH(T272, $AG$2:$AG$7, 0), , COUNTIF($AG$1:$AG$7, T272),)</formula1>
    </dataValidation>
    <dataValidation type="list" allowBlank="1" showInputMessage="1" showErrorMessage="1" sqref="X272">
      <formula1>Служебный!$T$1:$T$2</formula1>
    </dataValidation>
    <dataValidation type="list" allowBlank="1" showInputMessage="1" showErrorMessage="1" sqref="Y272">
      <formula1>Служебный!$U$1:$U$5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Служебный!$O$1:$O$5</formula1>
    </dataValidation>
    <dataValidation type="list" allowBlank="1" showInputMessage="1" showErrorMessage="1" sqref="Q273">
      <formula1>Служебный!$P$1:$P$6</formula1>
    </dataValidation>
    <dataValidation type="list" allowBlank="1" showInputMessage="1" showErrorMessage="1" sqref="R273">
      <formula1>Служебный!$Q$1:$Q$5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Служебный!$S$1:$S$4</formula1>
    </dataValidation>
    <dataValidation type="list" allowBlank="1" showInputMessage="1" showErrorMessage="1" sqref="U273">
      <formula1>OFFSET($AD$1, MATCH(T273, $AE$2:$AE$7, 0), , COUNTIF($AE$1:$AE$7, T273),)</formula1>
    </dataValidation>
    <dataValidation type="list" allowBlank="1" showInputMessage="1" showErrorMessage="1" sqref="V273">
      <formula1>OFFSET($AF$1, MATCH(T273, $AG$2:$AG$7, 0), , COUNTIF($AG$1:$AG$7, T273),)</formula1>
    </dataValidation>
    <dataValidation type="list" allowBlank="1" showInputMessage="1" showErrorMessage="1" sqref="X273">
      <formula1>Служебный!$T$1:$T$2</formula1>
    </dataValidation>
    <dataValidation type="list" allowBlank="1" showInputMessage="1" showErrorMessage="1" sqref="Y273">
      <formula1>Служебный!$U$1:$U$5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Служебный!$O$1:$O$5</formula1>
    </dataValidation>
    <dataValidation type="list" allowBlank="1" showInputMessage="1" showErrorMessage="1" sqref="Q274">
      <formula1>Служебный!$P$1:$P$6</formula1>
    </dataValidation>
    <dataValidation type="list" allowBlank="1" showInputMessage="1" showErrorMessage="1" sqref="R274">
      <formula1>Служебный!$Q$1:$Q$5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Служебный!$S$1:$S$4</formula1>
    </dataValidation>
    <dataValidation type="list" allowBlank="1" showInputMessage="1" showErrorMessage="1" sqref="U274">
      <formula1>OFFSET($AD$1, MATCH(T274, $AE$2:$AE$7, 0), , COUNTIF($AE$1:$AE$7, T274),)</formula1>
    </dataValidation>
    <dataValidation type="list" allowBlank="1" showInputMessage="1" showErrorMessage="1" sqref="V274">
      <formula1>OFFSET($AF$1, MATCH(T274, $AG$2:$AG$7, 0), , COUNTIF($AG$1:$AG$7, T274),)</formula1>
    </dataValidation>
    <dataValidation type="list" allowBlank="1" showInputMessage="1" showErrorMessage="1" sqref="X274">
      <formula1>Служебный!$T$1:$T$2</formula1>
    </dataValidation>
    <dataValidation type="list" allowBlank="1" showInputMessage="1" showErrorMessage="1" sqref="Y274">
      <formula1>Служебный!$U$1:$U$5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Служебный!$O$1:$O$5</formula1>
    </dataValidation>
    <dataValidation type="list" allowBlank="1" showInputMessage="1" showErrorMessage="1" sqref="Q275">
      <formula1>Служебный!$P$1:$P$6</formula1>
    </dataValidation>
    <dataValidation type="list" allowBlank="1" showInputMessage="1" showErrorMessage="1" sqref="R275">
      <formula1>Служебный!$Q$1:$Q$5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Служебный!$S$1:$S$4</formula1>
    </dataValidation>
    <dataValidation type="list" allowBlank="1" showInputMessage="1" showErrorMessage="1" sqref="U275">
      <formula1>OFFSET($AD$1, MATCH(T275, $AE$2:$AE$7, 0), , COUNTIF($AE$1:$AE$7, T275),)</formula1>
    </dataValidation>
    <dataValidation type="list" allowBlank="1" showInputMessage="1" showErrorMessage="1" sqref="V275">
      <formula1>OFFSET($AF$1, MATCH(T275, $AG$2:$AG$7, 0), , COUNTIF($AG$1:$AG$7, T275),)</formula1>
    </dataValidation>
    <dataValidation type="list" allowBlank="1" showInputMessage="1" showErrorMessage="1" sqref="X275">
      <formula1>Служебный!$T$1:$T$2</formula1>
    </dataValidation>
    <dataValidation type="list" allowBlank="1" showInputMessage="1" showErrorMessage="1" sqref="Y275">
      <formula1>Служебный!$U$1:$U$5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Служебный!$O$1:$O$5</formula1>
    </dataValidation>
    <dataValidation type="list" allowBlank="1" showInputMessage="1" showErrorMessage="1" sqref="Q276">
      <formula1>Служебный!$P$1:$P$6</formula1>
    </dataValidation>
    <dataValidation type="list" allowBlank="1" showInputMessage="1" showErrorMessage="1" sqref="R276">
      <formula1>Служебный!$Q$1:$Q$5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Служебный!$S$1:$S$4</formula1>
    </dataValidation>
    <dataValidation type="list" allowBlank="1" showInputMessage="1" showErrorMessage="1" sqref="U276">
      <formula1>OFFSET($AD$1, MATCH(T276, $AE$2:$AE$7, 0), , COUNTIF($AE$1:$AE$7, T276),)</formula1>
    </dataValidation>
    <dataValidation type="list" allowBlank="1" showInputMessage="1" showErrorMessage="1" sqref="V276">
      <formula1>OFFSET($AF$1, MATCH(T276, $AG$2:$AG$7, 0), , COUNTIF($AG$1:$AG$7, T276),)</formula1>
    </dataValidation>
    <dataValidation type="list" allowBlank="1" showInputMessage="1" showErrorMessage="1" sqref="X276">
      <formula1>Служебный!$T$1:$T$2</formula1>
    </dataValidation>
    <dataValidation type="list" allowBlank="1" showInputMessage="1" showErrorMessage="1" sqref="Y276">
      <formula1>Служебный!$U$1:$U$5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Служебный!$O$1:$O$5</formula1>
    </dataValidation>
    <dataValidation type="list" allowBlank="1" showInputMessage="1" showErrorMessage="1" sqref="Q277">
      <formula1>Служебный!$P$1:$P$6</formula1>
    </dataValidation>
    <dataValidation type="list" allowBlank="1" showInputMessage="1" showErrorMessage="1" sqref="R277">
      <formula1>Служебный!$Q$1:$Q$5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Служебный!$S$1:$S$4</formula1>
    </dataValidation>
    <dataValidation type="list" allowBlank="1" showInputMessage="1" showErrorMessage="1" sqref="U277">
      <formula1>OFFSET($AD$1, MATCH(T277, $AE$2:$AE$7, 0), , COUNTIF($AE$1:$AE$7, T277),)</formula1>
    </dataValidation>
    <dataValidation type="list" allowBlank="1" showInputMessage="1" showErrorMessage="1" sqref="V277">
      <formula1>OFFSET($AF$1, MATCH(T277, $AG$2:$AG$7, 0), , COUNTIF($AG$1:$AG$7, T277),)</formula1>
    </dataValidation>
    <dataValidation type="list" allowBlank="1" showInputMessage="1" showErrorMessage="1" sqref="X277">
      <formula1>Служебный!$T$1:$T$2</formula1>
    </dataValidation>
    <dataValidation type="list" allowBlank="1" showInputMessage="1" showErrorMessage="1" sqref="Y277">
      <formula1>Служебный!$U$1:$U$5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Служебный!$O$1:$O$5</formula1>
    </dataValidation>
    <dataValidation type="list" allowBlank="1" showInputMessage="1" showErrorMessage="1" sqref="Q278">
      <formula1>Служебный!$P$1:$P$6</formula1>
    </dataValidation>
    <dataValidation type="list" allowBlank="1" showInputMessage="1" showErrorMessage="1" sqref="R278">
      <formula1>Служебный!$Q$1:$Q$5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Служебный!$S$1:$S$4</formula1>
    </dataValidation>
    <dataValidation type="list" allowBlank="1" showInputMessage="1" showErrorMessage="1" sqref="U278">
      <formula1>OFFSET($AD$1, MATCH(T278, $AE$2:$AE$7, 0), , COUNTIF($AE$1:$AE$7, T278),)</formula1>
    </dataValidation>
    <dataValidation type="list" allowBlank="1" showInputMessage="1" showErrorMessage="1" sqref="V278">
      <formula1>OFFSET($AF$1, MATCH(T278, $AG$2:$AG$7, 0), , COUNTIF($AG$1:$AG$7, T278),)</formula1>
    </dataValidation>
    <dataValidation type="list" allowBlank="1" showInputMessage="1" showErrorMessage="1" sqref="X278">
      <formula1>Служебный!$T$1:$T$2</formula1>
    </dataValidation>
    <dataValidation type="list" allowBlank="1" showInputMessage="1" showErrorMessage="1" sqref="Y278">
      <formula1>Служебный!$U$1:$U$5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Служебный!$O$1:$O$5</formula1>
    </dataValidation>
    <dataValidation type="list" allowBlank="1" showInputMessage="1" showErrorMessage="1" sqref="Q279">
      <formula1>Служебный!$P$1:$P$6</formula1>
    </dataValidation>
    <dataValidation type="list" allowBlank="1" showInputMessage="1" showErrorMessage="1" sqref="R279">
      <formula1>Служебный!$Q$1:$Q$5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Служебный!$S$1:$S$4</formula1>
    </dataValidation>
    <dataValidation type="list" allowBlank="1" showInputMessage="1" showErrorMessage="1" sqref="U279">
      <formula1>OFFSET($AD$1, MATCH(T279, $AE$2:$AE$7, 0), , COUNTIF($AE$1:$AE$7, T279),)</formula1>
    </dataValidation>
    <dataValidation type="list" allowBlank="1" showInputMessage="1" showErrorMessage="1" sqref="V279">
      <formula1>OFFSET($AF$1, MATCH(T279, $AG$2:$AG$7, 0), , COUNTIF($AG$1:$AG$7, T279),)</formula1>
    </dataValidation>
    <dataValidation type="list" allowBlank="1" showInputMessage="1" showErrorMessage="1" sqref="X279">
      <formula1>Служебный!$T$1:$T$2</formula1>
    </dataValidation>
    <dataValidation type="list" allowBlank="1" showInputMessage="1" showErrorMessage="1" sqref="Y279">
      <formula1>Служебный!$U$1:$U$5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Служебный!$O$1:$O$5</formula1>
    </dataValidation>
    <dataValidation type="list" allowBlank="1" showInputMessage="1" showErrorMessage="1" sqref="Q280">
      <formula1>Служебный!$P$1:$P$6</formula1>
    </dataValidation>
    <dataValidation type="list" allowBlank="1" showInputMessage="1" showErrorMessage="1" sqref="R280">
      <formula1>Служебный!$Q$1:$Q$5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Служебный!$S$1:$S$4</formula1>
    </dataValidation>
    <dataValidation type="list" allowBlank="1" showInputMessage="1" showErrorMessage="1" sqref="U280">
      <formula1>OFFSET($AD$1, MATCH(T280, $AE$2:$AE$7, 0), , COUNTIF($AE$1:$AE$7, T280),)</formula1>
    </dataValidation>
    <dataValidation type="list" allowBlank="1" showInputMessage="1" showErrorMessage="1" sqref="V280">
      <formula1>OFFSET($AF$1, MATCH(T280, $AG$2:$AG$7, 0), , COUNTIF($AG$1:$AG$7, T280),)</formula1>
    </dataValidation>
    <dataValidation type="list" allowBlank="1" showInputMessage="1" showErrorMessage="1" sqref="X280">
      <formula1>Служебный!$T$1:$T$2</formula1>
    </dataValidation>
    <dataValidation type="list" allowBlank="1" showInputMessage="1" showErrorMessage="1" sqref="Y280">
      <formula1>Служебный!$U$1:$U$5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Служебный!$O$1:$O$5</formula1>
    </dataValidation>
    <dataValidation type="list" allowBlank="1" showInputMessage="1" showErrorMessage="1" sqref="Q281">
      <formula1>Служебный!$P$1:$P$6</formula1>
    </dataValidation>
    <dataValidation type="list" allowBlank="1" showInputMessage="1" showErrorMessage="1" sqref="R281">
      <formula1>Служебный!$Q$1:$Q$5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Служебный!$S$1:$S$4</formula1>
    </dataValidation>
    <dataValidation type="list" allowBlank="1" showInputMessage="1" showErrorMessage="1" sqref="U281">
      <formula1>OFFSET($AD$1, MATCH(T281, $AE$2:$AE$7, 0), , COUNTIF($AE$1:$AE$7, T281),)</formula1>
    </dataValidation>
    <dataValidation type="list" allowBlank="1" showInputMessage="1" showErrorMessage="1" sqref="V281">
      <formula1>OFFSET($AF$1, MATCH(T281, $AG$2:$AG$7, 0), , COUNTIF($AG$1:$AG$7, T281),)</formula1>
    </dataValidation>
    <dataValidation type="list" allowBlank="1" showInputMessage="1" showErrorMessage="1" sqref="X281">
      <formula1>Служебный!$T$1:$T$2</formula1>
    </dataValidation>
    <dataValidation type="list" allowBlank="1" showInputMessage="1" showErrorMessage="1" sqref="Y281">
      <formula1>Служебный!$U$1:$U$5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Служебный!$O$1:$O$5</formula1>
    </dataValidation>
    <dataValidation type="list" allowBlank="1" showInputMessage="1" showErrorMessage="1" sqref="Q282">
      <formula1>Служебный!$P$1:$P$6</formula1>
    </dataValidation>
    <dataValidation type="list" allowBlank="1" showInputMessage="1" showErrorMessage="1" sqref="R282">
      <formula1>Служебный!$Q$1:$Q$5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Служебный!$S$1:$S$4</formula1>
    </dataValidation>
    <dataValidation type="list" allowBlank="1" showInputMessage="1" showErrorMessage="1" sqref="U282">
      <formula1>OFFSET($AD$1, MATCH(T282, $AE$2:$AE$7, 0), , COUNTIF($AE$1:$AE$7, T282),)</formula1>
    </dataValidation>
    <dataValidation type="list" allowBlank="1" showInputMessage="1" showErrorMessage="1" sqref="V282">
      <formula1>OFFSET($AF$1, MATCH(T282, $AG$2:$AG$7, 0), , COUNTIF($AG$1:$AG$7, T282),)</formula1>
    </dataValidation>
    <dataValidation type="list" allowBlank="1" showInputMessage="1" showErrorMessage="1" sqref="X282">
      <formula1>Служебный!$T$1:$T$2</formula1>
    </dataValidation>
    <dataValidation type="list" allowBlank="1" showInputMessage="1" showErrorMessage="1" sqref="Y282">
      <formula1>Служебный!$U$1:$U$5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Служебный!$O$1:$O$5</formula1>
    </dataValidation>
    <dataValidation type="list" allowBlank="1" showInputMessage="1" showErrorMessage="1" sqref="Q283">
      <formula1>Служебный!$P$1:$P$6</formula1>
    </dataValidation>
    <dataValidation type="list" allowBlank="1" showInputMessage="1" showErrorMessage="1" sqref="R283">
      <formula1>Служебный!$Q$1:$Q$5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Служебный!$S$1:$S$4</formula1>
    </dataValidation>
    <dataValidation type="list" allowBlank="1" showInputMessage="1" showErrorMessage="1" sqref="U283">
      <formula1>OFFSET($AD$1, MATCH(T283, $AE$2:$AE$7, 0), , COUNTIF($AE$1:$AE$7, T283),)</formula1>
    </dataValidation>
    <dataValidation type="list" allowBlank="1" showInputMessage="1" showErrorMessage="1" sqref="V283">
      <formula1>OFFSET($AF$1, MATCH(T283, $AG$2:$AG$7, 0), , COUNTIF($AG$1:$AG$7, T283),)</formula1>
    </dataValidation>
    <dataValidation type="list" allowBlank="1" showInputMessage="1" showErrorMessage="1" sqref="X283">
      <formula1>Служебный!$T$1:$T$2</formula1>
    </dataValidation>
    <dataValidation type="list" allowBlank="1" showInputMessage="1" showErrorMessage="1" sqref="Y283">
      <formula1>Служебный!$U$1:$U$5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Служебный!$O$1:$O$5</formula1>
    </dataValidation>
    <dataValidation type="list" allowBlank="1" showInputMessage="1" showErrorMessage="1" sqref="Q284">
      <formula1>Служебный!$P$1:$P$6</formula1>
    </dataValidation>
    <dataValidation type="list" allowBlank="1" showInputMessage="1" showErrorMessage="1" sqref="R284">
      <formula1>Служебный!$Q$1:$Q$5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Служебный!$S$1:$S$4</formula1>
    </dataValidation>
    <dataValidation type="list" allowBlank="1" showInputMessage="1" showErrorMessage="1" sqref="U284">
      <formula1>OFFSET($AD$1, MATCH(T284, $AE$2:$AE$7, 0), , COUNTIF($AE$1:$AE$7, T284),)</formula1>
    </dataValidation>
    <dataValidation type="list" allowBlank="1" showInputMessage="1" showErrorMessage="1" sqref="V284">
      <formula1>OFFSET($AF$1, MATCH(T284, $AG$2:$AG$7, 0), , COUNTIF($AG$1:$AG$7, T284),)</formula1>
    </dataValidation>
    <dataValidation type="list" allowBlank="1" showInputMessage="1" showErrorMessage="1" sqref="X284">
      <formula1>Служебный!$T$1:$T$2</formula1>
    </dataValidation>
    <dataValidation type="list" allowBlank="1" showInputMessage="1" showErrorMessage="1" sqref="Y284">
      <formula1>Служебный!$U$1:$U$5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Служебный!$O$1:$O$5</formula1>
    </dataValidation>
    <dataValidation type="list" allowBlank="1" showInputMessage="1" showErrorMessage="1" sqref="Q285">
      <formula1>Служебный!$P$1:$P$6</formula1>
    </dataValidation>
    <dataValidation type="list" allowBlank="1" showInputMessage="1" showErrorMessage="1" sqref="R285">
      <formula1>Служебный!$Q$1:$Q$5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Служебный!$S$1:$S$4</formula1>
    </dataValidation>
    <dataValidation type="list" allowBlank="1" showInputMessage="1" showErrorMessage="1" sqref="U285">
      <formula1>OFFSET($AD$1, MATCH(T285, $AE$2:$AE$7, 0), , COUNTIF($AE$1:$AE$7, T285),)</formula1>
    </dataValidation>
    <dataValidation type="list" allowBlank="1" showInputMessage="1" showErrorMessage="1" sqref="V285">
      <formula1>OFFSET($AF$1, MATCH(T285, $AG$2:$AG$7, 0), , COUNTIF($AG$1:$AG$7, T285),)</formula1>
    </dataValidation>
    <dataValidation type="list" allowBlank="1" showInputMessage="1" showErrorMessage="1" sqref="X285">
      <formula1>Служебный!$T$1:$T$2</formula1>
    </dataValidation>
    <dataValidation type="list" allowBlank="1" showInputMessage="1" showErrorMessage="1" sqref="Y285">
      <formula1>Служебный!$U$1:$U$5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Служебный!$O$1:$O$5</formula1>
    </dataValidation>
    <dataValidation type="list" allowBlank="1" showInputMessage="1" showErrorMessage="1" sqref="Q286">
      <formula1>Служебный!$P$1:$P$6</formula1>
    </dataValidation>
    <dataValidation type="list" allowBlank="1" showInputMessage="1" showErrorMessage="1" sqref="R286">
      <formula1>Служебный!$Q$1:$Q$5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Служебный!$S$1:$S$4</formula1>
    </dataValidation>
    <dataValidation type="list" allowBlank="1" showInputMessage="1" showErrorMessage="1" sqref="U286">
      <formula1>OFFSET($AD$1, MATCH(T286, $AE$2:$AE$7, 0), , COUNTIF($AE$1:$AE$7, T286),)</formula1>
    </dataValidation>
    <dataValidation type="list" allowBlank="1" showInputMessage="1" showErrorMessage="1" sqref="V286">
      <formula1>OFFSET($AF$1, MATCH(T286, $AG$2:$AG$7, 0), , COUNTIF($AG$1:$AG$7, T286),)</formula1>
    </dataValidation>
    <dataValidation type="list" allowBlank="1" showInputMessage="1" showErrorMessage="1" sqref="X286">
      <formula1>Служебный!$T$1:$T$2</formula1>
    </dataValidation>
    <dataValidation type="list" allowBlank="1" showInputMessage="1" showErrorMessage="1" sqref="Y286">
      <formula1>Служебный!$U$1:$U$5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Служебный!$O$1:$O$5</formula1>
    </dataValidation>
    <dataValidation type="list" allowBlank="1" showInputMessage="1" showErrorMessage="1" sqref="Q287">
      <formula1>Служебный!$P$1:$P$6</formula1>
    </dataValidation>
    <dataValidation type="list" allowBlank="1" showInputMessage="1" showErrorMessage="1" sqref="R287">
      <formula1>Служебный!$Q$1:$Q$5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Служебный!$S$1:$S$4</formula1>
    </dataValidation>
    <dataValidation type="list" allowBlank="1" showInputMessage="1" showErrorMessage="1" sqref="U287">
      <formula1>OFFSET($AD$1, MATCH(T287, $AE$2:$AE$7, 0), , COUNTIF($AE$1:$AE$7, T287),)</formula1>
    </dataValidation>
    <dataValidation type="list" allowBlank="1" showInputMessage="1" showErrorMessage="1" sqref="V287">
      <formula1>OFFSET($AF$1, MATCH(T287, $AG$2:$AG$7, 0), , COUNTIF($AG$1:$AG$7, T287),)</formula1>
    </dataValidation>
    <dataValidation type="list" allowBlank="1" showInputMessage="1" showErrorMessage="1" sqref="X287">
      <formula1>Служебный!$T$1:$T$2</formula1>
    </dataValidation>
    <dataValidation type="list" allowBlank="1" showInputMessage="1" showErrorMessage="1" sqref="Y287">
      <formula1>Служебный!$U$1:$U$5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Служебный!$O$1:$O$5</formula1>
    </dataValidation>
    <dataValidation type="list" allowBlank="1" showInputMessage="1" showErrorMessage="1" sqref="Q288">
      <formula1>Служебный!$P$1:$P$6</formula1>
    </dataValidation>
    <dataValidation type="list" allowBlank="1" showInputMessage="1" showErrorMessage="1" sqref="R288">
      <formula1>Служебный!$Q$1:$Q$5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Служебный!$S$1:$S$4</formula1>
    </dataValidation>
    <dataValidation type="list" allowBlank="1" showInputMessage="1" showErrorMessage="1" sqref="U288">
      <formula1>OFFSET($AD$1, MATCH(T288, $AE$2:$AE$7, 0), , COUNTIF($AE$1:$AE$7, T288),)</formula1>
    </dataValidation>
    <dataValidation type="list" allowBlank="1" showInputMessage="1" showErrorMessage="1" sqref="V288">
      <formula1>OFFSET($AF$1, MATCH(T288, $AG$2:$AG$7, 0), , COUNTIF($AG$1:$AG$7, T288),)</formula1>
    </dataValidation>
    <dataValidation type="list" allowBlank="1" showInputMessage="1" showErrorMessage="1" sqref="X288">
      <formula1>Служебный!$T$1:$T$2</formula1>
    </dataValidation>
    <dataValidation type="list" allowBlank="1" showInputMessage="1" showErrorMessage="1" sqref="Y288">
      <formula1>Служебный!$U$1:$U$5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Служебный!$O$1:$O$5</formula1>
    </dataValidation>
    <dataValidation type="list" allowBlank="1" showInputMessage="1" showErrorMessage="1" sqref="Q289">
      <formula1>Служебный!$P$1:$P$6</formula1>
    </dataValidation>
    <dataValidation type="list" allowBlank="1" showInputMessage="1" showErrorMessage="1" sqref="R289">
      <formula1>Служебный!$Q$1:$Q$5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Служебный!$S$1:$S$4</formula1>
    </dataValidation>
    <dataValidation type="list" allowBlank="1" showInputMessage="1" showErrorMessage="1" sqref="U289">
      <formula1>OFFSET($AD$1, MATCH(T289, $AE$2:$AE$7, 0), , COUNTIF($AE$1:$AE$7, T289),)</formula1>
    </dataValidation>
    <dataValidation type="list" allowBlank="1" showInputMessage="1" showErrorMessage="1" sqref="V289">
      <formula1>OFFSET($AF$1, MATCH(T289, $AG$2:$AG$7, 0), , COUNTIF($AG$1:$AG$7, T289),)</formula1>
    </dataValidation>
    <dataValidation type="list" allowBlank="1" showInputMessage="1" showErrorMessage="1" sqref="X289">
      <formula1>Служебный!$T$1:$T$2</formula1>
    </dataValidation>
    <dataValidation type="list" allowBlank="1" showInputMessage="1" showErrorMessage="1" sqref="Y289">
      <formula1>Служебный!$U$1:$U$5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Служебный!$O$1:$O$5</formula1>
    </dataValidation>
    <dataValidation type="list" allowBlank="1" showInputMessage="1" showErrorMessage="1" sqref="Q290">
      <formula1>Служебный!$P$1:$P$6</formula1>
    </dataValidation>
    <dataValidation type="list" allowBlank="1" showInputMessage="1" showErrorMessage="1" sqref="R290">
      <formula1>Служебный!$Q$1:$Q$5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Служебный!$S$1:$S$4</formula1>
    </dataValidation>
    <dataValidation type="list" allowBlank="1" showInputMessage="1" showErrorMessage="1" sqref="U290">
      <formula1>OFFSET($AD$1, MATCH(T290, $AE$2:$AE$7, 0), , COUNTIF($AE$1:$AE$7, T290),)</formula1>
    </dataValidation>
    <dataValidation type="list" allowBlank="1" showInputMessage="1" showErrorMessage="1" sqref="V290">
      <formula1>OFFSET($AF$1, MATCH(T290, $AG$2:$AG$7, 0), , COUNTIF($AG$1:$AG$7, T290),)</formula1>
    </dataValidation>
    <dataValidation type="list" allowBlank="1" showInputMessage="1" showErrorMessage="1" sqref="X290">
      <formula1>Служебный!$T$1:$T$2</formula1>
    </dataValidation>
    <dataValidation type="list" allowBlank="1" showInputMessage="1" showErrorMessage="1" sqref="Y290">
      <formula1>Служебный!$U$1:$U$5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Служебный!$O$1:$O$5</formula1>
    </dataValidation>
    <dataValidation type="list" allowBlank="1" showInputMessage="1" showErrorMessage="1" sqref="Q291">
      <formula1>Служебный!$P$1:$P$6</formula1>
    </dataValidation>
    <dataValidation type="list" allowBlank="1" showInputMessage="1" showErrorMessage="1" sqref="R291">
      <formula1>Служебный!$Q$1:$Q$5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Служебный!$S$1:$S$4</formula1>
    </dataValidation>
    <dataValidation type="list" allowBlank="1" showInputMessage="1" showErrorMessage="1" sqref="U291">
      <formula1>OFFSET($AD$1, MATCH(T291, $AE$2:$AE$7, 0), , COUNTIF($AE$1:$AE$7, T291),)</formula1>
    </dataValidation>
    <dataValidation type="list" allowBlank="1" showInputMessage="1" showErrorMessage="1" sqref="V291">
      <formula1>OFFSET($AF$1, MATCH(T291, $AG$2:$AG$7, 0), , COUNTIF($AG$1:$AG$7, T291),)</formula1>
    </dataValidation>
    <dataValidation type="list" allowBlank="1" showInputMessage="1" showErrorMessage="1" sqref="X291">
      <formula1>Служебный!$T$1:$T$2</formula1>
    </dataValidation>
    <dataValidation type="list" allowBlank="1" showInputMessage="1" showErrorMessage="1" sqref="Y291">
      <formula1>Служебный!$U$1:$U$5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Служебный!$O$1:$O$5</formula1>
    </dataValidation>
    <dataValidation type="list" allowBlank="1" showInputMessage="1" showErrorMessage="1" sqref="Q292">
      <formula1>Служебный!$P$1:$P$6</formula1>
    </dataValidation>
    <dataValidation type="list" allowBlank="1" showInputMessage="1" showErrorMessage="1" sqref="R292">
      <formula1>Служебный!$Q$1:$Q$5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Служебный!$S$1:$S$4</formula1>
    </dataValidation>
    <dataValidation type="list" allowBlank="1" showInputMessage="1" showErrorMessage="1" sqref="U292">
      <formula1>OFFSET($AD$1, MATCH(T292, $AE$2:$AE$7, 0), , COUNTIF($AE$1:$AE$7, T292),)</formula1>
    </dataValidation>
    <dataValidation type="list" allowBlank="1" showInputMessage="1" showErrorMessage="1" sqref="V292">
      <formula1>OFFSET($AF$1, MATCH(T292, $AG$2:$AG$7, 0), , COUNTIF($AG$1:$AG$7, T292),)</formula1>
    </dataValidation>
    <dataValidation type="list" allowBlank="1" showInputMessage="1" showErrorMessage="1" sqref="X292">
      <formula1>Служебный!$T$1:$T$2</formula1>
    </dataValidation>
    <dataValidation type="list" allowBlank="1" showInputMessage="1" showErrorMessage="1" sqref="Y292">
      <formula1>Служебный!$U$1:$U$5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Служебный!$O$1:$O$5</formula1>
    </dataValidation>
    <dataValidation type="list" allowBlank="1" showInputMessage="1" showErrorMessage="1" sqref="Q293">
      <formula1>Служебный!$P$1:$P$6</formula1>
    </dataValidation>
    <dataValidation type="list" allowBlank="1" showInputMessage="1" showErrorMessage="1" sqref="R293">
      <formula1>Служебный!$Q$1:$Q$5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Служебный!$S$1:$S$4</formula1>
    </dataValidation>
    <dataValidation type="list" allowBlank="1" showInputMessage="1" showErrorMessage="1" sqref="U293">
      <formula1>OFFSET($AD$1, MATCH(T293, $AE$2:$AE$7, 0), , COUNTIF($AE$1:$AE$7, T293),)</formula1>
    </dataValidation>
    <dataValidation type="list" allowBlank="1" showInputMessage="1" showErrorMessage="1" sqref="V293">
      <formula1>OFFSET($AF$1, MATCH(T293, $AG$2:$AG$7, 0), , COUNTIF($AG$1:$AG$7, T293),)</formula1>
    </dataValidation>
    <dataValidation type="list" allowBlank="1" showInputMessage="1" showErrorMessage="1" sqref="X293">
      <formula1>Служебный!$T$1:$T$2</formula1>
    </dataValidation>
    <dataValidation type="list" allowBlank="1" showInputMessage="1" showErrorMessage="1" sqref="Y293">
      <formula1>Служебный!$U$1:$U$5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Служебный!$O$1:$O$5</formula1>
    </dataValidation>
    <dataValidation type="list" allowBlank="1" showInputMessage="1" showErrorMessage="1" sqref="Q294">
      <formula1>Служебный!$P$1:$P$6</formula1>
    </dataValidation>
    <dataValidation type="list" allowBlank="1" showInputMessage="1" showErrorMessage="1" sqref="R294">
      <formula1>Служебный!$Q$1:$Q$5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Служебный!$S$1:$S$4</formula1>
    </dataValidation>
    <dataValidation type="list" allowBlank="1" showInputMessage="1" showErrorMessage="1" sqref="U294">
      <formula1>OFFSET($AD$1, MATCH(T294, $AE$2:$AE$7, 0), , COUNTIF($AE$1:$AE$7, T294),)</formula1>
    </dataValidation>
    <dataValidation type="list" allowBlank="1" showInputMessage="1" showErrorMessage="1" sqref="V294">
      <formula1>OFFSET($AF$1, MATCH(T294, $AG$2:$AG$7, 0), , COUNTIF($AG$1:$AG$7, T294),)</formula1>
    </dataValidation>
    <dataValidation type="list" allowBlank="1" showInputMessage="1" showErrorMessage="1" sqref="X294">
      <formula1>Служебный!$T$1:$T$2</formula1>
    </dataValidation>
    <dataValidation type="list" allowBlank="1" showInputMessage="1" showErrorMessage="1" sqref="Y294">
      <formula1>Служебный!$U$1:$U$5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Служебный!$O$1:$O$5</formula1>
    </dataValidation>
    <dataValidation type="list" allowBlank="1" showInputMessage="1" showErrorMessage="1" sqref="Q295">
      <formula1>Служебный!$P$1:$P$6</formula1>
    </dataValidation>
    <dataValidation type="list" allowBlank="1" showInputMessage="1" showErrorMessage="1" sqref="R295">
      <formula1>Служебный!$Q$1:$Q$5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Служебный!$S$1:$S$4</formula1>
    </dataValidation>
    <dataValidation type="list" allowBlank="1" showInputMessage="1" showErrorMessage="1" sqref="U295">
      <formula1>OFFSET($AD$1, MATCH(T295, $AE$2:$AE$7, 0), , COUNTIF($AE$1:$AE$7, T295),)</formula1>
    </dataValidation>
    <dataValidation type="list" allowBlank="1" showInputMessage="1" showErrorMessage="1" sqref="V295">
      <formula1>OFFSET($AF$1, MATCH(T295, $AG$2:$AG$7, 0), , COUNTIF($AG$1:$AG$7, T295),)</formula1>
    </dataValidation>
    <dataValidation type="list" allowBlank="1" showInputMessage="1" showErrorMessage="1" sqref="X295">
      <formula1>Служебный!$T$1:$T$2</formula1>
    </dataValidation>
    <dataValidation type="list" allowBlank="1" showInputMessage="1" showErrorMessage="1" sqref="Y295">
      <formula1>Служебный!$U$1:$U$5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Служебный!$O$1:$O$5</formula1>
    </dataValidation>
    <dataValidation type="list" allowBlank="1" showInputMessage="1" showErrorMessage="1" sqref="Q296">
      <formula1>Служебный!$P$1:$P$6</formula1>
    </dataValidation>
    <dataValidation type="list" allowBlank="1" showInputMessage="1" showErrorMessage="1" sqref="R296">
      <formula1>Служебный!$Q$1:$Q$5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Служебный!$S$1:$S$4</formula1>
    </dataValidation>
    <dataValidation type="list" allowBlank="1" showInputMessage="1" showErrorMessage="1" sqref="U296">
      <formula1>OFFSET($AD$1, MATCH(T296, $AE$2:$AE$7, 0), , COUNTIF($AE$1:$AE$7, T296),)</formula1>
    </dataValidation>
    <dataValidation type="list" allowBlank="1" showInputMessage="1" showErrorMessage="1" sqref="V296">
      <formula1>OFFSET($AF$1, MATCH(T296, $AG$2:$AG$7, 0), , COUNTIF($AG$1:$AG$7, T296),)</formula1>
    </dataValidation>
    <dataValidation type="list" allowBlank="1" showInputMessage="1" showErrorMessage="1" sqref="X296">
      <formula1>Служебный!$T$1:$T$2</formula1>
    </dataValidation>
    <dataValidation type="list" allowBlank="1" showInputMessage="1" showErrorMessage="1" sqref="Y296">
      <formula1>Служебный!$U$1:$U$5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Служебный!$O$1:$O$5</formula1>
    </dataValidation>
    <dataValidation type="list" allowBlank="1" showInputMessage="1" showErrorMessage="1" sqref="Q297">
      <formula1>Служебный!$P$1:$P$6</formula1>
    </dataValidation>
    <dataValidation type="list" allowBlank="1" showInputMessage="1" showErrorMessage="1" sqref="R297">
      <formula1>Служебный!$Q$1:$Q$5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Служебный!$S$1:$S$4</formula1>
    </dataValidation>
    <dataValidation type="list" allowBlank="1" showInputMessage="1" showErrorMessage="1" sqref="U297">
      <formula1>OFFSET($AD$1, MATCH(T297, $AE$2:$AE$7, 0), , COUNTIF($AE$1:$AE$7, T297),)</formula1>
    </dataValidation>
    <dataValidation type="list" allowBlank="1" showInputMessage="1" showErrorMessage="1" sqref="V297">
      <formula1>OFFSET($AF$1, MATCH(T297, $AG$2:$AG$7, 0), , COUNTIF($AG$1:$AG$7, T297),)</formula1>
    </dataValidation>
    <dataValidation type="list" allowBlank="1" showInputMessage="1" showErrorMessage="1" sqref="X297">
      <formula1>Служебный!$T$1:$T$2</formula1>
    </dataValidation>
    <dataValidation type="list" allowBlank="1" showInputMessage="1" showErrorMessage="1" sqref="Y297">
      <formula1>Служебный!$U$1:$U$5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Служебный!$O$1:$O$5</formula1>
    </dataValidation>
    <dataValidation type="list" allowBlank="1" showInputMessage="1" showErrorMessage="1" sqref="Q298">
      <formula1>Служебный!$P$1:$P$6</formula1>
    </dataValidation>
    <dataValidation type="list" allowBlank="1" showInputMessage="1" showErrorMessage="1" sqref="R298">
      <formula1>Служебный!$Q$1:$Q$5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Служебный!$S$1:$S$4</formula1>
    </dataValidation>
    <dataValidation type="list" allowBlank="1" showInputMessage="1" showErrorMessage="1" sqref="U298">
      <formula1>OFFSET($AD$1, MATCH(T298, $AE$2:$AE$7, 0), , COUNTIF($AE$1:$AE$7, T298),)</formula1>
    </dataValidation>
    <dataValidation type="list" allowBlank="1" showInputMessage="1" showErrorMessage="1" sqref="V298">
      <formula1>OFFSET($AF$1, MATCH(T298, $AG$2:$AG$7, 0), , COUNTIF($AG$1:$AG$7, T298),)</formula1>
    </dataValidation>
    <dataValidation type="list" allowBlank="1" showInputMessage="1" showErrorMessage="1" sqref="X298">
      <formula1>Служебный!$T$1:$T$2</formula1>
    </dataValidation>
    <dataValidation type="list" allowBlank="1" showInputMessage="1" showErrorMessage="1" sqref="Y298">
      <formula1>Служебный!$U$1:$U$5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Служебный!$O$1:$O$5</formula1>
    </dataValidation>
    <dataValidation type="list" allowBlank="1" showInputMessage="1" showErrorMessage="1" sqref="Q299">
      <formula1>Служебный!$P$1:$P$6</formula1>
    </dataValidation>
    <dataValidation type="list" allowBlank="1" showInputMessage="1" showErrorMessage="1" sqref="R299">
      <formula1>Служебный!$Q$1:$Q$5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Служебный!$S$1:$S$4</formula1>
    </dataValidation>
    <dataValidation type="list" allowBlank="1" showInputMessage="1" showErrorMessage="1" sqref="U299">
      <formula1>OFFSET($AD$1, MATCH(T299, $AE$2:$AE$7, 0), , COUNTIF($AE$1:$AE$7, T299),)</formula1>
    </dataValidation>
    <dataValidation type="list" allowBlank="1" showInputMessage="1" showErrorMessage="1" sqref="V299">
      <formula1>OFFSET($AF$1, MATCH(T299, $AG$2:$AG$7, 0), , COUNTIF($AG$1:$AG$7, T299),)</formula1>
    </dataValidation>
    <dataValidation type="list" allowBlank="1" showInputMessage="1" showErrorMessage="1" sqref="X299">
      <formula1>Служебный!$T$1:$T$2</formula1>
    </dataValidation>
    <dataValidation type="list" allowBlank="1" showInputMessage="1" showErrorMessage="1" sqref="Y299">
      <formula1>Служебный!$U$1:$U$5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Служебный!$O$1:$O$5</formula1>
    </dataValidation>
    <dataValidation type="list" allowBlank="1" showInputMessage="1" showErrorMessage="1" sqref="Q300">
      <formula1>Служебный!$P$1:$P$6</formula1>
    </dataValidation>
    <dataValidation type="list" allowBlank="1" showInputMessage="1" showErrorMessage="1" sqref="R300">
      <formula1>Служебный!$Q$1:$Q$5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Служебный!$S$1:$S$4</formula1>
    </dataValidation>
    <dataValidation type="list" allowBlank="1" showInputMessage="1" showErrorMessage="1" sqref="U300">
      <formula1>OFFSET($AD$1, MATCH(T300, $AE$2:$AE$7, 0), , COUNTIF($AE$1:$AE$7, T300),)</formula1>
    </dataValidation>
    <dataValidation type="list" allowBlank="1" showInputMessage="1" showErrorMessage="1" sqref="V300">
      <formula1>OFFSET($AF$1, MATCH(T300, $AG$2:$AG$7, 0), , COUNTIF($AG$1:$AG$7, T300),)</formula1>
    </dataValidation>
    <dataValidation type="list" allowBlank="1" showInputMessage="1" showErrorMessage="1" sqref="X300">
      <formula1>Служебный!$T$1:$T$2</formula1>
    </dataValidation>
    <dataValidation type="list" allowBlank="1" showInputMessage="1" showErrorMessage="1" sqref="Y300">
      <formula1>Служебный!$U$1:$U$5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Служебный!$O$1:$O$5</formula1>
    </dataValidation>
    <dataValidation type="list" allowBlank="1" showInputMessage="1" showErrorMessage="1" sqref="Q301">
      <formula1>Служебный!$P$1:$P$6</formula1>
    </dataValidation>
    <dataValidation type="list" allowBlank="1" showInputMessage="1" showErrorMessage="1" sqref="R301">
      <formula1>Служебный!$Q$1:$Q$5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Служебный!$S$1:$S$4</formula1>
    </dataValidation>
    <dataValidation type="list" allowBlank="1" showInputMessage="1" showErrorMessage="1" sqref="U301">
      <formula1>OFFSET($AD$1, MATCH(T301, $AE$2:$AE$7, 0), , COUNTIF($AE$1:$AE$7, T301),)</formula1>
    </dataValidation>
    <dataValidation type="list" allowBlank="1" showInputMessage="1" showErrorMessage="1" sqref="V301">
      <formula1>OFFSET($AF$1, MATCH(T301, $AG$2:$AG$7, 0), , COUNTIF($AG$1:$AG$7, T301),)</formula1>
    </dataValidation>
    <dataValidation type="list" allowBlank="1" showInputMessage="1" showErrorMessage="1" sqref="X301">
      <formula1>Служебный!$T$1:$T$2</formula1>
    </dataValidation>
    <dataValidation type="list" allowBlank="1" showInputMessage="1" showErrorMessage="1" sqref="Y301">
      <formula1>Служебный!$U$1:$U$5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Служебный!$O$1:$O$5</formula1>
    </dataValidation>
    <dataValidation type="list" allowBlank="1" showInputMessage="1" showErrorMessage="1" sqref="Q302">
      <formula1>Служебный!$P$1:$P$6</formula1>
    </dataValidation>
    <dataValidation type="list" allowBlank="1" showInputMessage="1" showErrorMessage="1" sqref="R302">
      <formula1>Служебный!$Q$1:$Q$5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Служебный!$S$1:$S$4</formula1>
    </dataValidation>
    <dataValidation type="list" allowBlank="1" showInputMessage="1" showErrorMessage="1" sqref="U302">
      <formula1>OFFSET($AD$1, MATCH(T302, $AE$2:$AE$7, 0), , COUNTIF($AE$1:$AE$7, T302),)</formula1>
    </dataValidation>
    <dataValidation type="list" allowBlank="1" showInputMessage="1" showErrorMessage="1" sqref="V302">
      <formula1>OFFSET($AF$1, MATCH(T302, $AG$2:$AG$7, 0), , COUNTIF($AG$1:$AG$7, T302),)</formula1>
    </dataValidation>
    <dataValidation type="list" allowBlank="1" showInputMessage="1" showErrorMessage="1" sqref="X302">
      <formula1>Служебный!$T$1:$T$2</formula1>
    </dataValidation>
    <dataValidation type="list" allowBlank="1" showInputMessage="1" showErrorMessage="1" sqref="Y302">
      <formula1>Служебный!$U$1:$U$5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Служебный!$O$1:$O$5</formula1>
    </dataValidation>
    <dataValidation type="list" allowBlank="1" showInputMessage="1" showErrorMessage="1" sqref="Q303">
      <formula1>Служебный!$P$1:$P$6</formula1>
    </dataValidation>
    <dataValidation type="list" allowBlank="1" showInputMessage="1" showErrorMessage="1" sqref="R303">
      <formula1>Служебный!$Q$1:$Q$5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Служебный!$S$1:$S$4</formula1>
    </dataValidation>
    <dataValidation type="list" allowBlank="1" showInputMessage="1" showErrorMessage="1" sqref="U303">
      <formula1>OFFSET($AD$1, MATCH(T303, $AE$2:$AE$7, 0), , COUNTIF($AE$1:$AE$7, T303),)</formula1>
    </dataValidation>
    <dataValidation type="list" allowBlank="1" showInputMessage="1" showErrorMessage="1" sqref="V303">
      <formula1>OFFSET($AF$1, MATCH(T303, $AG$2:$AG$7, 0), , COUNTIF($AG$1:$AG$7, T303),)</formula1>
    </dataValidation>
    <dataValidation type="list" allowBlank="1" showInputMessage="1" showErrorMessage="1" sqref="X303">
      <formula1>Служебный!$T$1:$T$2</formula1>
    </dataValidation>
    <dataValidation type="list" allowBlank="1" showInputMessage="1" showErrorMessage="1" sqref="Y303">
      <formula1>Служебный!$U$1:$U$5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Служебный!$O$1:$O$5</formula1>
    </dataValidation>
    <dataValidation type="list" allowBlank="1" showInputMessage="1" showErrorMessage="1" sqref="Q304">
      <formula1>Служебный!$P$1:$P$6</formula1>
    </dataValidation>
    <dataValidation type="list" allowBlank="1" showInputMessage="1" showErrorMessage="1" sqref="R304">
      <formula1>Служебный!$Q$1:$Q$5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Служебный!$S$1:$S$4</formula1>
    </dataValidation>
    <dataValidation type="list" allowBlank="1" showInputMessage="1" showErrorMessage="1" sqref="U304">
      <formula1>OFFSET($AD$1, MATCH(T304, $AE$2:$AE$7, 0), , COUNTIF($AE$1:$AE$7, T304),)</formula1>
    </dataValidation>
    <dataValidation type="list" allowBlank="1" showInputMessage="1" showErrorMessage="1" sqref="V304">
      <formula1>OFFSET($AF$1, MATCH(T304, $AG$2:$AG$7, 0), , COUNTIF($AG$1:$AG$7, T304),)</formula1>
    </dataValidation>
    <dataValidation type="list" allowBlank="1" showInputMessage="1" showErrorMessage="1" sqref="X304">
      <formula1>Служебный!$T$1:$T$2</formula1>
    </dataValidation>
    <dataValidation type="list" allowBlank="1" showInputMessage="1" showErrorMessage="1" sqref="Y304">
      <formula1>Служебный!$U$1:$U$5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Служебный!$O$1:$O$5</formula1>
    </dataValidation>
    <dataValidation type="list" allowBlank="1" showInputMessage="1" showErrorMessage="1" sqref="Q305">
      <formula1>Служебный!$P$1:$P$6</formula1>
    </dataValidation>
    <dataValidation type="list" allowBlank="1" showInputMessage="1" showErrorMessage="1" sqref="R305">
      <formula1>Служебный!$Q$1:$Q$5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Служебный!$S$1:$S$4</formula1>
    </dataValidation>
    <dataValidation type="list" allowBlank="1" showInputMessage="1" showErrorMessage="1" sqref="U305">
      <formula1>OFFSET($AD$1, MATCH(T305, $AE$2:$AE$7, 0), , COUNTIF($AE$1:$AE$7, T305),)</formula1>
    </dataValidation>
    <dataValidation type="list" allowBlank="1" showInputMessage="1" showErrorMessage="1" sqref="V305">
      <formula1>OFFSET($AF$1, MATCH(T305, $AG$2:$AG$7, 0), , COUNTIF($AG$1:$AG$7, T305),)</formula1>
    </dataValidation>
    <dataValidation type="list" allowBlank="1" showInputMessage="1" showErrorMessage="1" sqref="X305">
      <formula1>Служебный!$T$1:$T$2</formula1>
    </dataValidation>
    <dataValidation type="list" allowBlank="1" showInputMessage="1" showErrorMessage="1" sqref="Y305">
      <formula1>Служебный!$U$1:$U$5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Служебный!$O$1:$O$5</formula1>
    </dataValidation>
    <dataValidation type="list" allowBlank="1" showInputMessage="1" showErrorMessage="1" sqref="Q306">
      <formula1>Служебный!$P$1:$P$6</formula1>
    </dataValidation>
    <dataValidation type="list" allowBlank="1" showInputMessage="1" showErrorMessage="1" sqref="R306">
      <formula1>Служебный!$Q$1:$Q$5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Служебный!$S$1:$S$4</formula1>
    </dataValidation>
    <dataValidation type="list" allowBlank="1" showInputMessage="1" showErrorMessage="1" sqref="U306">
      <formula1>OFFSET($AD$1, MATCH(T306, $AE$2:$AE$7, 0), , COUNTIF($AE$1:$AE$7, T306),)</formula1>
    </dataValidation>
    <dataValidation type="list" allowBlank="1" showInputMessage="1" showErrorMessage="1" sqref="V306">
      <formula1>OFFSET($AF$1, MATCH(T306, $AG$2:$AG$7, 0), , COUNTIF($AG$1:$AG$7, T306),)</formula1>
    </dataValidation>
    <dataValidation type="list" allowBlank="1" showInputMessage="1" showErrorMessage="1" sqref="X306">
      <formula1>Служебный!$T$1:$T$2</formula1>
    </dataValidation>
    <dataValidation type="list" allowBlank="1" showInputMessage="1" showErrorMessage="1" sqref="Y306">
      <formula1>Служебный!$U$1:$U$5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Служебный!$O$1:$O$5</formula1>
    </dataValidation>
    <dataValidation type="list" allowBlank="1" showInputMessage="1" showErrorMessage="1" sqref="Q307">
      <formula1>Служебный!$P$1:$P$6</formula1>
    </dataValidation>
    <dataValidation type="list" allowBlank="1" showInputMessage="1" showErrorMessage="1" sqref="R307">
      <formula1>Служебный!$Q$1:$Q$5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Служебный!$S$1:$S$4</formula1>
    </dataValidation>
    <dataValidation type="list" allowBlank="1" showInputMessage="1" showErrorMessage="1" sqref="U307">
      <formula1>OFFSET($AD$1, MATCH(T307, $AE$2:$AE$7, 0), , COUNTIF($AE$1:$AE$7, T307),)</formula1>
    </dataValidation>
    <dataValidation type="list" allowBlank="1" showInputMessage="1" showErrorMessage="1" sqref="V307">
      <formula1>OFFSET($AF$1, MATCH(T307, $AG$2:$AG$7, 0), , COUNTIF($AG$1:$AG$7, T307),)</formula1>
    </dataValidation>
    <dataValidation type="list" allowBlank="1" showInputMessage="1" showErrorMessage="1" sqref="X307">
      <formula1>Служебный!$T$1:$T$2</formula1>
    </dataValidation>
    <dataValidation type="list" allowBlank="1" showInputMessage="1" showErrorMessage="1" sqref="Y307">
      <formula1>Служебный!$U$1:$U$5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Служебный!$O$1:$O$5</formula1>
    </dataValidation>
    <dataValidation type="list" allowBlank="1" showInputMessage="1" showErrorMessage="1" sqref="Q308">
      <formula1>Служебный!$P$1:$P$6</formula1>
    </dataValidation>
    <dataValidation type="list" allowBlank="1" showInputMessage="1" showErrorMessage="1" sqref="R308">
      <formula1>Служебный!$Q$1:$Q$5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Служебный!$S$1:$S$4</formula1>
    </dataValidation>
    <dataValidation type="list" allowBlank="1" showInputMessage="1" showErrorMessage="1" sqref="U308">
      <formula1>OFFSET($AD$1, MATCH(T308, $AE$2:$AE$7, 0), , COUNTIF($AE$1:$AE$7, T308),)</formula1>
    </dataValidation>
    <dataValidation type="list" allowBlank="1" showInputMessage="1" showErrorMessage="1" sqref="V308">
      <formula1>OFFSET($AF$1, MATCH(T308, $AG$2:$AG$7, 0), , COUNTIF($AG$1:$AG$7, T308),)</formula1>
    </dataValidation>
    <dataValidation type="list" allowBlank="1" showInputMessage="1" showErrorMessage="1" sqref="X308">
      <formula1>Служебный!$T$1:$T$2</formula1>
    </dataValidation>
    <dataValidation type="list" allowBlank="1" showInputMessage="1" showErrorMessage="1" sqref="Y308">
      <formula1>Служебный!$U$1:$U$5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Служебный!$O$1:$O$5</formula1>
    </dataValidation>
    <dataValidation type="list" allowBlank="1" showInputMessage="1" showErrorMessage="1" sqref="Q309">
      <formula1>Служебный!$P$1:$P$6</formula1>
    </dataValidation>
    <dataValidation type="list" allowBlank="1" showInputMessage="1" showErrorMessage="1" sqref="R309">
      <formula1>Служебный!$Q$1:$Q$5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Служебный!$S$1:$S$4</formula1>
    </dataValidation>
    <dataValidation type="list" allowBlank="1" showInputMessage="1" showErrorMessage="1" sqref="U309">
      <formula1>OFFSET($AD$1, MATCH(T309, $AE$2:$AE$7, 0), , COUNTIF($AE$1:$AE$7, T309),)</formula1>
    </dataValidation>
    <dataValidation type="list" allowBlank="1" showInputMessage="1" showErrorMessage="1" sqref="V309">
      <formula1>OFFSET($AF$1, MATCH(T309, $AG$2:$AG$7, 0), , COUNTIF($AG$1:$AG$7, T309),)</formula1>
    </dataValidation>
    <dataValidation type="list" allowBlank="1" showInputMessage="1" showErrorMessage="1" sqref="X309">
      <formula1>Служебный!$T$1:$T$2</formula1>
    </dataValidation>
    <dataValidation type="list" allowBlank="1" showInputMessage="1" showErrorMessage="1" sqref="Y309">
      <formula1>Служебный!$U$1:$U$5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Служебный!$O$1:$O$5</formula1>
    </dataValidation>
    <dataValidation type="list" allowBlank="1" showInputMessage="1" showErrorMessage="1" sqref="Q310">
      <formula1>Служебный!$P$1:$P$6</formula1>
    </dataValidation>
    <dataValidation type="list" allowBlank="1" showInputMessage="1" showErrorMessage="1" sqref="R310">
      <formula1>Служебный!$Q$1:$Q$5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Служебный!$S$1:$S$4</formula1>
    </dataValidation>
    <dataValidation type="list" allowBlank="1" showInputMessage="1" showErrorMessage="1" sqref="U310">
      <formula1>OFFSET($AD$1, MATCH(T310, $AE$2:$AE$7, 0), , COUNTIF($AE$1:$AE$7, T310),)</formula1>
    </dataValidation>
    <dataValidation type="list" allowBlank="1" showInputMessage="1" showErrorMessage="1" sqref="V310">
      <formula1>OFFSET($AF$1, MATCH(T310, $AG$2:$AG$7, 0), , COUNTIF($AG$1:$AG$7, T310),)</formula1>
    </dataValidation>
    <dataValidation type="list" allowBlank="1" showInputMessage="1" showErrorMessage="1" sqref="X310">
      <formula1>Служебный!$T$1:$T$2</formula1>
    </dataValidation>
    <dataValidation type="list" allowBlank="1" showInputMessage="1" showErrorMessage="1" sqref="Y310">
      <formula1>Служебный!$U$1:$U$5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Служебный!$O$1:$O$5</formula1>
    </dataValidation>
    <dataValidation type="list" allowBlank="1" showInputMessage="1" showErrorMessage="1" sqref="Q311">
      <formula1>Служебный!$P$1:$P$6</formula1>
    </dataValidation>
    <dataValidation type="list" allowBlank="1" showInputMessage="1" showErrorMessage="1" sqref="R311">
      <formula1>Служебный!$Q$1:$Q$5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Служебный!$S$1:$S$4</formula1>
    </dataValidation>
    <dataValidation type="list" allowBlank="1" showInputMessage="1" showErrorMessage="1" sqref="U311">
      <formula1>OFFSET($AD$1, MATCH(T311, $AE$2:$AE$7, 0), , COUNTIF($AE$1:$AE$7, T311),)</formula1>
    </dataValidation>
    <dataValidation type="list" allowBlank="1" showInputMessage="1" showErrorMessage="1" sqref="V311">
      <formula1>OFFSET($AF$1, MATCH(T311, $AG$2:$AG$7, 0), , COUNTIF($AG$1:$AG$7, T311),)</formula1>
    </dataValidation>
    <dataValidation type="list" allowBlank="1" showInputMessage="1" showErrorMessage="1" sqref="X311">
      <formula1>Служебный!$T$1:$T$2</formula1>
    </dataValidation>
    <dataValidation type="list" allowBlank="1" showInputMessage="1" showErrorMessage="1" sqref="Y311">
      <formula1>Служебный!$U$1:$U$5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Служебный!$O$1:$O$5</formula1>
    </dataValidation>
    <dataValidation type="list" allowBlank="1" showInputMessage="1" showErrorMessage="1" sqref="Q312">
      <formula1>Служебный!$P$1:$P$6</formula1>
    </dataValidation>
    <dataValidation type="list" allowBlank="1" showInputMessage="1" showErrorMessage="1" sqref="R312">
      <formula1>Служебный!$Q$1:$Q$5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Служебный!$S$1:$S$4</formula1>
    </dataValidation>
    <dataValidation type="list" allowBlank="1" showInputMessage="1" showErrorMessage="1" sqref="U312">
      <formula1>OFFSET($AD$1, MATCH(T312, $AE$2:$AE$7, 0), , COUNTIF($AE$1:$AE$7, T312),)</formula1>
    </dataValidation>
    <dataValidation type="list" allowBlank="1" showInputMessage="1" showErrorMessage="1" sqref="V312">
      <formula1>OFFSET($AF$1, MATCH(T312, $AG$2:$AG$7, 0), , COUNTIF($AG$1:$AG$7, T312),)</formula1>
    </dataValidation>
    <dataValidation type="list" allowBlank="1" showInputMessage="1" showErrorMessage="1" sqref="X312">
      <formula1>Служебный!$T$1:$T$2</formula1>
    </dataValidation>
    <dataValidation type="list" allowBlank="1" showInputMessage="1" showErrorMessage="1" sqref="Y312">
      <formula1>Служебный!$U$1:$U$5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Служебный!$O$1:$O$5</formula1>
    </dataValidation>
    <dataValidation type="list" allowBlank="1" showInputMessage="1" showErrorMessage="1" sqref="Q313">
      <formula1>Служебный!$P$1:$P$6</formula1>
    </dataValidation>
    <dataValidation type="list" allowBlank="1" showInputMessage="1" showErrorMessage="1" sqref="R313">
      <formula1>Служебный!$Q$1:$Q$5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Служебный!$S$1:$S$4</formula1>
    </dataValidation>
    <dataValidation type="list" allowBlank="1" showInputMessage="1" showErrorMessage="1" sqref="U313">
      <formula1>OFFSET($AD$1, MATCH(T313, $AE$2:$AE$7, 0), , COUNTIF($AE$1:$AE$7, T313),)</formula1>
    </dataValidation>
    <dataValidation type="list" allowBlank="1" showInputMessage="1" showErrorMessage="1" sqref="V313">
      <formula1>OFFSET($AF$1, MATCH(T313, $AG$2:$AG$7, 0), , COUNTIF($AG$1:$AG$7, T313),)</formula1>
    </dataValidation>
    <dataValidation type="list" allowBlank="1" showInputMessage="1" showErrorMessage="1" sqref="X313">
      <formula1>Служебный!$T$1:$T$2</formula1>
    </dataValidation>
    <dataValidation type="list" allowBlank="1" showInputMessage="1" showErrorMessage="1" sqref="Y313">
      <formula1>Служебный!$U$1:$U$5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Служебный!$O$1:$O$5</formula1>
    </dataValidation>
    <dataValidation type="list" allowBlank="1" showInputMessage="1" showErrorMessage="1" sqref="Q314">
      <formula1>Служебный!$P$1:$P$6</formula1>
    </dataValidation>
    <dataValidation type="list" allowBlank="1" showInputMessage="1" showErrorMessage="1" sqref="R314">
      <formula1>Служебный!$Q$1:$Q$5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Служебный!$S$1:$S$4</formula1>
    </dataValidation>
    <dataValidation type="list" allowBlank="1" showInputMessage="1" showErrorMessage="1" sqref="U314">
      <formula1>OFFSET($AD$1, MATCH(T314, $AE$2:$AE$7, 0), , COUNTIF($AE$1:$AE$7, T314),)</formula1>
    </dataValidation>
    <dataValidation type="list" allowBlank="1" showInputMessage="1" showErrorMessage="1" sqref="V314">
      <formula1>OFFSET($AF$1, MATCH(T314, $AG$2:$AG$7, 0), , COUNTIF($AG$1:$AG$7, T314),)</formula1>
    </dataValidation>
    <dataValidation type="list" allowBlank="1" showInputMessage="1" showErrorMessage="1" sqref="X314">
      <formula1>Служебный!$T$1:$T$2</formula1>
    </dataValidation>
    <dataValidation type="list" allowBlank="1" showInputMessage="1" showErrorMessage="1" sqref="Y314">
      <formula1>Служебный!$U$1:$U$5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Служебный!$O$1:$O$5</formula1>
    </dataValidation>
    <dataValidation type="list" allowBlank="1" showInputMessage="1" showErrorMessage="1" sqref="Q315">
      <formula1>Служебный!$P$1:$P$6</formula1>
    </dataValidation>
    <dataValidation type="list" allowBlank="1" showInputMessage="1" showErrorMessage="1" sqref="R315">
      <formula1>Служебный!$Q$1:$Q$5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Служебный!$S$1:$S$4</formula1>
    </dataValidation>
    <dataValidation type="list" allowBlank="1" showInputMessage="1" showErrorMessage="1" sqref="U315">
      <formula1>OFFSET($AD$1, MATCH(T315, $AE$2:$AE$7, 0), , COUNTIF($AE$1:$AE$7, T315),)</formula1>
    </dataValidation>
    <dataValidation type="list" allowBlank="1" showInputMessage="1" showErrorMessage="1" sqref="V315">
      <formula1>OFFSET($AF$1, MATCH(T315, $AG$2:$AG$7, 0), , COUNTIF($AG$1:$AG$7, T315),)</formula1>
    </dataValidation>
    <dataValidation type="list" allowBlank="1" showInputMessage="1" showErrorMessage="1" sqref="X315">
      <formula1>Служебный!$T$1:$T$2</formula1>
    </dataValidation>
    <dataValidation type="list" allowBlank="1" showInputMessage="1" showErrorMessage="1" sqref="Y315">
      <formula1>Служебный!$U$1:$U$5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Служебный!$O$1:$O$5</formula1>
    </dataValidation>
    <dataValidation type="list" allowBlank="1" showInputMessage="1" showErrorMessage="1" sqref="Q316">
      <formula1>Служебный!$P$1:$P$6</formula1>
    </dataValidation>
    <dataValidation type="list" allowBlank="1" showInputMessage="1" showErrorMessage="1" sqref="R316">
      <formula1>Служебный!$Q$1:$Q$5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Служебный!$S$1:$S$4</formula1>
    </dataValidation>
    <dataValidation type="list" allowBlank="1" showInputMessage="1" showErrorMessage="1" sqref="U316">
      <formula1>OFFSET($AD$1, MATCH(T316, $AE$2:$AE$7, 0), , COUNTIF($AE$1:$AE$7, T316),)</formula1>
    </dataValidation>
    <dataValidation type="list" allowBlank="1" showInputMessage="1" showErrorMessage="1" sqref="V316">
      <formula1>OFFSET($AF$1, MATCH(T316, $AG$2:$AG$7, 0), , COUNTIF($AG$1:$AG$7, T316),)</formula1>
    </dataValidation>
    <dataValidation type="list" allowBlank="1" showInputMessage="1" showErrorMessage="1" sqref="X316">
      <formula1>Служебный!$T$1:$T$2</formula1>
    </dataValidation>
    <dataValidation type="list" allowBlank="1" showInputMessage="1" showErrorMessage="1" sqref="Y316">
      <formula1>Служебный!$U$1:$U$5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Служебный!$O$1:$O$5</formula1>
    </dataValidation>
    <dataValidation type="list" allowBlank="1" showInputMessage="1" showErrorMessage="1" sqref="Q317">
      <formula1>Служебный!$P$1:$P$6</formula1>
    </dataValidation>
    <dataValidation type="list" allowBlank="1" showInputMessage="1" showErrorMessage="1" sqref="R317">
      <formula1>Служебный!$Q$1:$Q$5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Служебный!$S$1:$S$4</formula1>
    </dataValidation>
    <dataValidation type="list" allowBlank="1" showInputMessage="1" showErrorMessage="1" sqref="U317">
      <formula1>OFFSET($AD$1, MATCH(T317, $AE$2:$AE$7, 0), , COUNTIF($AE$1:$AE$7, T317),)</formula1>
    </dataValidation>
    <dataValidation type="list" allowBlank="1" showInputMessage="1" showErrorMessage="1" sqref="V317">
      <formula1>OFFSET($AF$1, MATCH(T317, $AG$2:$AG$7, 0), , COUNTIF($AG$1:$AG$7, T317),)</formula1>
    </dataValidation>
    <dataValidation type="list" allowBlank="1" showInputMessage="1" showErrorMessage="1" sqref="X317">
      <formula1>Служебный!$T$1:$T$2</formula1>
    </dataValidation>
    <dataValidation type="list" allowBlank="1" showInputMessage="1" showErrorMessage="1" sqref="Y317">
      <formula1>Служебный!$U$1:$U$5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Служебный!$O$1:$O$5</formula1>
    </dataValidation>
    <dataValidation type="list" allowBlank="1" showInputMessage="1" showErrorMessage="1" sqref="Q318">
      <formula1>Служебный!$P$1:$P$6</formula1>
    </dataValidation>
    <dataValidation type="list" allowBlank="1" showInputMessage="1" showErrorMessage="1" sqref="R318">
      <formula1>Служебный!$Q$1:$Q$5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Служебный!$S$1:$S$4</formula1>
    </dataValidation>
    <dataValidation type="list" allowBlank="1" showInputMessage="1" showErrorMessage="1" sqref="U318">
      <formula1>OFFSET($AD$1, MATCH(T318, $AE$2:$AE$7, 0), , COUNTIF($AE$1:$AE$7, T318),)</formula1>
    </dataValidation>
    <dataValidation type="list" allowBlank="1" showInputMessage="1" showErrorMessage="1" sqref="V318">
      <formula1>OFFSET($AF$1, MATCH(T318, $AG$2:$AG$7, 0), , COUNTIF($AG$1:$AG$7, T318),)</formula1>
    </dataValidation>
    <dataValidation type="list" allowBlank="1" showInputMessage="1" showErrorMessage="1" sqref="X318">
      <formula1>Служебный!$T$1:$T$2</formula1>
    </dataValidation>
    <dataValidation type="list" allowBlank="1" showInputMessage="1" showErrorMessage="1" sqref="Y318">
      <formula1>Служебный!$U$1:$U$5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Служебный!$O$1:$O$5</formula1>
    </dataValidation>
    <dataValidation type="list" allowBlank="1" showInputMessage="1" showErrorMessage="1" sqref="Q319">
      <formula1>Служебный!$P$1:$P$6</formula1>
    </dataValidation>
    <dataValidation type="list" allowBlank="1" showInputMessage="1" showErrorMessage="1" sqref="R319">
      <formula1>Служебный!$Q$1:$Q$5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Служебный!$S$1:$S$4</formula1>
    </dataValidation>
    <dataValidation type="list" allowBlank="1" showInputMessage="1" showErrorMessage="1" sqref="U319">
      <formula1>OFFSET($AD$1, MATCH(T319, $AE$2:$AE$7, 0), , COUNTIF($AE$1:$AE$7, T319),)</formula1>
    </dataValidation>
    <dataValidation type="list" allowBlank="1" showInputMessage="1" showErrorMessage="1" sqref="V319">
      <formula1>OFFSET($AF$1, MATCH(T319, $AG$2:$AG$7, 0), , COUNTIF($AG$1:$AG$7, T319),)</formula1>
    </dataValidation>
    <dataValidation type="list" allowBlank="1" showInputMessage="1" showErrorMessage="1" sqref="X319">
      <formula1>Служебный!$T$1:$T$2</formula1>
    </dataValidation>
    <dataValidation type="list" allowBlank="1" showInputMessage="1" showErrorMessage="1" sqref="Y319">
      <formula1>Служебный!$U$1:$U$5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Служебный!$O$1:$O$5</formula1>
    </dataValidation>
    <dataValidation type="list" allowBlank="1" showInputMessage="1" showErrorMessage="1" sqref="Q320">
      <formula1>Служебный!$P$1:$P$6</formula1>
    </dataValidation>
    <dataValidation type="list" allowBlank="1" showInputMessage="1" showErrorMessage="1" sqref="R320">
      <formula1>Служебный!$Q$1:$Q$5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Служебный!$S$1:$S$4</formula1>
    </dataValidation>
    <dataValidation type="list" allowBlank="1" showInputMessage="1" showErrorMessage="1" sqref="U320">
      <formula1>OFFSET($AD$1, MATCH(T320, $AE$2:$AE$7, 0), , COUNTIF($AE$1:$AE$7, T320),)</formula1>
    </dataValidation>
    <dataValidation type="list" allowBlank="1" showInputMessage="1" showErrorMessage="1" sqref="V320">
      <formula1>OFFSET($AF$1, MATCH(T320, $AG$2:$AG$7, 0), , COUNTIF($AG$1:$AG$7, T320),)</formula1>
    </dataValidation>
    <dataValidation type="list" allowBlank="1" showInputMessage="1" showErrorMessage="1" sqref="X320">
      <formula1>Служебный!$T$1:$T$2</formula1>
    </dataValidation>
    <dataValidation type="list" allowBlank="1" showInputMessage="1" showErrorMessage="1" sqref="Y320">
      <formula1>Служебный!$U$1:$U$5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Служебный!$O$1:$O$5</formula1>
    </dataValidation>
    <dataValidation type="list" allowBlank="1" showInputMessage="1" showErrorMessage="1" sqref="Q321">
      <formula1>Служебный!$P$1:$P$6</formula1>
    </dataValidation>
    <dataValidation type="list" allowBlank="1" showInputMessage="1" showErrorMessage="1" sqref="R321">
      <formula1>Служебный!$Q$1:$Q$5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Служебный!$S$1:$S$4</formula1>
    </dataValidation>
    <dataValidation type="list" allowBlank="1" showInputMessage="1" showErrorMessage="1" sqref="U321">
      <formula1>OFFSET($AD$1, MATCH(T321, $AE$2:$AE$7, 0), , COUNTIF($AE$1:$AE$7, T321),)</formula1>
    </dataValidation>
    <dataValidation type="list" allowBlank="1" showInputMessage="1" showErrorMessage="1" sqref="V321">
      <formula1>OFFSET($AF$1, MATCH(T321, $AG$2:$AG$7, 0), , COUNTIF($AG$1:$AG$7, T321),)</formula1>
    </dataValidation>
    <dataValidation type="list" allowBlank="1" showInputMessage="1" showErrorMessage="1" sqref="X321">
      <formula1>Служебный!$T$1:$T$2</formula1>
    </dataValidation>
    <dataValidation type="list" allowBlank="1" showInputMessage="1" showErrorMessage="1" sqref="Y321">
      <formula1>Служебный!$U$1:$U$5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Служебный!$O$1:$O$5</formula1>
    </dataValidation>
    <dataValidation type="list" allowBlank="1" showInputMessage="1" showErrorMessage="1" sqref="Q322">
      <formula1>Служебный!$P$1:$P$6</formula1>
    </dataValidation>
    <dataValidation type="list" allowBlank="1" showInputMessage="1" showErrorMessage="1" sqref="R322">
      <formula1>Служебный!$Q$1:$Q$5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Служебный!$S$1:$S$4</formula1>
    </dataValidation>
    <dataValidation type="list" allowBlank="1" showInputMessage="1" showErrorMessage="1" sqref="U322">
      <formula1>OFFSET($AD$1, MATCH(T322, $AE$2:$AE$7, 0), , COUNTIF($AE$1:$AE$7, T322),)</formula1>
    </dataValidation>
    <dataValidation type="list" allowBlank="1" showInputMessage="1" showErrorMessage="1" sqref="V322">
      <formula1>OFFSET($AF$1, MATCH(T322, $AG$2:$AG$7, 0), , COUNTIF($AG$1:$AG$7, T322),)</formula1>
    </dataValidation>
    <dataValidation type="list" allowBlank="1" showInputMessage="1" showErrorMessage="1" sqref="X322">
      <formula1>Служебный!$T$1:$T$2</formula1>
    </dataValidation>
    <dataValidation type="list" allowBlank="1" showInputMessage="1" showErrorMessage="1" sqref="Y322">
      <formula1>Служебный!$U$1:$U$5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Служебный!$O$1:$O$5</formula1>
    </dataValidation>
    <dataValidation type="list" allowBlank="1" showInputMessage="1" showErrorMessage="1" sqref="Q323">
      <formula1>Служебный!$P$1:$P$6</formula1>
    </dataValidation>
    <dataValidation type="list" allowBlank="1" showInputMessage="1" showErrorMessage="1" sqref="R323">
      <formula1>Служебный!$Q$1:$Q$5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Служебный!$S$1:$S$4</formula1>
    </dataValidation>
    <dataValidation type="list" allowBlank="1" showInputMessage="1" showErrorMessage="1" sqref="U323">
      <formula1>OFFSET($AD$1, MATCH(T323, $AE$2:$AE$7, 0), , COUNTIF($AE$1:$AE$7, T323),)</formula1>
    </dataValidation>
    <dataValidation type="list" allowBlank="1" showInputMessage="1" showErrorMessage="1" sqref="V323">
      <formula1>OFFSET($AF$1, MATCH(T323, $AG$2:$AG$7, 0), , COUNTIF($AG$1:$AG$7, T323),)</formula1>
    </dataValidation>
    <dataValidation type="list" allowBlank="1" showInputMessage="1" showErrorMessage="1" sqref="X323">
      <formula1>Служебный!$T$1:$T$2</formula1>
    </dataValidation>
    <dataValidation type="list" allowBlank="1" showInputMessage="1" showErrorMessage="1" sqref="Y323">
      <formula1>Служебный!$U$1:$U$5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Служебный!$O$1:$O$5</formula1>
    </dataValidation>
    <dataValidation type="list" allowBlank="1" showInputMessage="1" showErrorMessage="1" sqref="Q324">
      <formula1>Служебный!$P$1:$P$6</formula1>
    </dataValidation>
    <dataValidation type="list" allowBlank="1" showInputMessage="1" showErrorMessage="1" sqref="R324">
      <formula1>Служебный!$Q$1:$Q$5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Служебный!$S$1:$S$4</formula1>
    </dataValidation>
    <dataValidation type="list" allowBlank="1" showInputMessage="1" showErrorMessage="1" sqref="U324">
      <formula1>OFFSET($AD$1, MATCH(T324, $AE$2:$AE$7, 0), , COUNTIF($AE$1:$AE$7, T324),)</formula1>
    </dataValidation>
    <dataValidation type="list" allowBlank="1" showInputMessage="1" showErrorMessage="1" sqref="V324">
      <formula1>OFFSET($AF$1, MATCH(T324, $AG$2:$AG$7, 0), , COUNTIF($AG$1:$AG$7, T324),)</formula1>
    </dataValidation>
    <dataValidation type="list" allowBlank="1" showInputMessage="1" showErrorMessage="1" sqref="X324">
      <formula1>Служебный!$T$1:$T$2</formula1>
    </dataValidation>
    <dataValidation type="list" allowBlank="1" showInputMessage="1" showErrorMessage="1" sqref="Y324">
      <formula1>Служебный!$U$1:$U$5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Служебный!$O$1:$O$5</formula1>
    </dataValidation>
    <dataValidation type="list" allowBlank="1" showInputMessage="1" showErrorMessage="1" sqref="Q325">
      <formula1>Служебный!$P$1:$P$6</formula1>
    </dataValidation>
    <dataValidation type="list" allowBlank="1" showInputMessage="1" showErrorMessage="1" sqref="R325">
      <formula1>Служебный!$Q$1:$Q$5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Служебный!$S$1:$S$4</formula1>
    </dataValidation>
    <dataValidation type="list" allowBlank="1" showInputMessage="1" showErrorMessage="1" sqref="U325">
      <formula1>OFFSET($AD$1, MATCH(T325, $AE$2:$AE$7, 0), , COUNTIF($AE$1:$AE$7, T325),)</formula1>
    </dataValidation>
    <dataValidation type="list" allowBlank="1" showInputMessage="1" showErrorMessage="1" sqref="V325">
      <formula1>OFFSET($AF$1, MATCH(T325, $AG$2:$AG$7, 0), , COUNTIF($AG$1:$AG$7, T325),)</formula1>
    </dataValidation>
    <dataValidation type="list" allowBlank="1" showInputMessage="1" showErrorMessage="1" sqref="X325">
      <formula1>Служебный!$T$1:$T$2</formula1>
    </dataValidation>
    <dataValidation type="list" allowBlank="1" showInputMessage="1" showErrorMessage="1" sqref="Y325">
      <formula1>Служебный!$U$1:$U$5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Служебный!$O$1:$O$5</formula1>
    </dataValidation>
    <dataValidation type="list" allowBlank="1" showInputMessage="1" showErrorMessage="1" sqref="Q326">
      <formula1>Служебный!$P$1:$P$6</formula1>
    </dataValidation>
    <dataValidation type="list" allowBlank="1" showInputMessage="1" showErrorMessage="1" sqref="R326">
      <formula1>Служебный!$Q$1:$Q$5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Служебный!$S$1:$S$4</formula1>
    </dataValidation>
    <dataValidation type="list" allowBlank="1" showInputMessage="1" showErrorMessage="1" sqref="U326">
      <formula1>OFFSET($AD$1, MATCH(T326, $AE$2:$AE$7, 0), , COUNTIF($AE$1:$AE$7, T326),)</formula1>
    </dataValidation>
    <dataValidation type="list" allowBlank="1" showInputMessage="1" showErrorMessage="1" sqref="V326">
      <formula1>OFFSET($AF$1, MATCH(T326, $AG$2:$AG$7, 0), , COUNTIF($AG$1:$AG$7, T326),)</formula1>
    </dataValidation>
    <dataValidation type="list" allowBlank="1" showInputMessage="1" showErrorMessage="1" sqref="X326">
      <formula1>Служебный!$T$1:$T$2</formula1>
    </dataValidation>
    <dataValidation type="list" allowBlank="1" showInputMessage="1" showErrorMessage="1" sqref="Y326">
      <formula1>Служебный!$U$1:$U$5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Служебный!$O$1:$O$5</formula1>
    </dataValidation>
    <dataValidation type="list" allowBlank="1" showInputMessage="1" showErrorMessage="1" sqref="Q327">
      <formula1>Служебный!$P$1:$P$6</formula1>
    </dataValidation>
    <dataValidation type="list" allowBlank="1" showInputMessage="1" showErrorMessage="1" sqref="R327">
      <formula1>Служебный!$Q$1:$Q$5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Служебный!$S$1:$S$4</formula1>
    </dataValidation>
    <dataValidation type="list" allowBlank="1" showInputMessage="1" showErrorMessage="1" sqref="U327">
      <formula1>OFFSET($AD$1, MATCH(T327, $AE$2:$AE$7, 0), , COUNTIF($AE$1:$AE$7, T327),)</formula1>
    </dataValidation>
    <dataValidation type="list" allowBlank="1" showInputMessage="1" showErrorMessage="1" sqref="V327">
      <formula1>OFFSET($AF$1, MATCH(T327, $AG$2:$AG$7, 0), , COUNTIF($AG$1:$AG$7, T327),)</formula1>
    </dataValidation>
    <dataValidation type="list" allowBlank="1" showInputMessage="1" showErrorMessage="1" sqref="X327">
      <formula1>Служебный!$T$1:$T$2</formula1>
    </dataValidation>
    <dataValidation type="list" allowBlank="1" showInputMessage="1" showErrorMessage="1" sqref="Y327">
      <formula1>Служебный!$U$1:$U$5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Служебный!$O$1:$O$5</formula1>
    </dataValidation>
    <dataValidation type="list" allowBlank="1" showInputMessage="1" showErrorMessage="1" sqref="Q328">
      <formula1>Служебный!$P$1:$P$6</formula1>
    </dataValidation>
    <dataValidation type="list" allowBlank="1" showInputMessage="1" showErrorMessage="1" sqref="R328">
      <formula1>Служебный!$Q$1:$Q$5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Служебный!$S$1:$S$4</formula1>
    </dataValidation>
    <dataValidation type="list" allowBlank="1" showInputMessage="1" showErrorMessage="1" sqref="U328">
      <formula1>OFFSET($AD$1, MATCH(T328, $AE$2:$AE$7, 0), , COUNTIF($AE$1:$AE$7, T328),)</formula1>
    </dataValidation>
    <dataValidation type="list" allowBlank="1" showInputMessage="1" showErrorMessage="1" sqref="V328">
      <formula1>OFFSET($AF$1, MATCH(T328, $AG$2:$AG$7, 0), , COUNTIF($AG$1:$AG$7, T328),)</formula1>
    </dataValidation>
    <dataValidation type="list" allowBlank="1" showInputMessage="1" showErrorMessage="1" sqref="X328">
      <formula1>Служебный!$T$1:$T$2</formula1>
    </dataValidation>
    <dataValidation type="list" allowBlank="1" showInputMessage="1" showErrorMessage="1" sqref="Y328">
      <formula1>Служебный!$U$1:$U$5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Служебный!$O$1:$O$5</formula1>
    </dataValidation>
    <dataValidation type="list" allowBlank="1" showInputMessage="1" showErrorMessage="1" sqref="Q329">
      <formula1>Служебный!$P$1:$P$6</formula1>
    </dataValidation>
    <dataValidation type="list" allowBlank="1" showInputMessage="1" showErrorMessage="1" sqref="R329">
      <formula1>Служебный!$Q$1:$Q$5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Служебный!$S$1:$S$4</formula1>
    </dataValidation>
    <dataValidation type="list" allowBlank="1" showInputMessage="1" showErrorMessage="1" sqref="U329">
      <formula1>OFFSET($AD$1, MATCH(T329, $AE$2:$AE$7, 0), , COUNTIF($AE$1:$AE$7, T329),)</formula1>
    </dataValidation>
    <dataValidation type="list" allowBlank="1" showInputMessage="1" showErrorMessage="1" sqref="V329">
      <formula1>OFFSET($AF$1, MATCH(T329, $AG$2:$AG$7, 0), , COUNTIF($AG$1:$AG$7, T329),)</formula1>
    </dataValidation>
    <dataValidation type="list" allowBlank="1" showInputMessage="1" showErrorMessage="1" sqref="X329">
      <formula1>Служебный!$T$1:$T$2</formula1>
    </dataValidation>
    <dataValidation type="list" allowBlank="1" showInputMessage="1" showErrorMessage="1" sqref="Y329">
      <formula1>Служебный!$U$1:$U$5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Служебный!$O$1:$O$5</formula1>
    </dataValidation>
    <dataValidation type="list" allowBlank="1" showInputMessage="1" showErrorMessage="1" sqref="Q330">
      <formula1>Служебный!$P$1:$P$6</formula1>
    </dataValidation>
    <dataValidation type="list" allowBlank="1" showInputMessage="1" showErrorMessage="1" sqref="R330">
      <formula1>Служебный!$Q$1:$Q$5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Служебный!$S$1:$S$4</formula1>
    </dataValidation>
    <dataValidation type="list" allowBlank="1" showInputMessage="1" showErrorMessage="1" sqref="U330">
      <formula1>OFFSET($AD$1, MATCH(T330, $AE$2:$AE$7, 0), , COUNTIF($AE$1:$AE$7, T330),)</formula1>
    </dataValidation>
    <dataValidation type="list" allowBlank="1" showInputMessage="1" showErrorMessage="1" sqref="V330">
      <formula1>OFFSET($AF$1, MATCH(T330, $AG$2:$AG$7, 0), , COUNTIF($AG$1:$AG$7, T330),)</formula1>
    </dataValidation>
    <dataValidation type="list" allowBlank="1" showInputMessage="1" showErrorMessage="1" sqref="X330">
      <formula1>Служебный!$T$1:$T$2</formula1>
    </dataValidation>
    <dataValidation type="list" allowBlank="1" showInputMessage="1" showErrorMessage="1" sqref="Y330">
      <formula1>Служебный!$U$1:$U$5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Служебный!$O$1:$O$5</formula1>
    </dataValidation>
    <dataValidation type="list" allowBlank="1" showInputMessage="1" showErrorMessage="1" sqref="Q331">
      <formula1>Служебный!$P$1:$P$6</formula1>
    </dataValidation>
    <dataValidation type="list" allowBlank="1" showInputMessage="1" showErrorMessage="1" sqref="R331">
      <formula1>Служебный!$Q$1:$Q$5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Служебный!$S$1:$S$4</formula1>
    </dataValidation>
    <dataValidation type="list" allowBlank="1" showInputMessage="1" showErrorMessage="1" sqref="U331">
      <formula1>OFFSET($AD$1, MATCH(T331, $AE$2:$AE$7, 0), , COUNTIF($AE$1:$AE$7, T331),)</formula1>
    </dataValidation>
    <dataValidation type="list" allowBlank="1" showInputMessage="1" showErrorMessage="1" sqref="V331">
      <formula1>OFFSET($AF$1, MATCH(T331, $AG$2:$AG$7, 0), , COUNTIF($AG$1:$AG$7, T331),)</formula1>
    </dataValidation>
    <dataValidation type="list" allowBlank="1" showInputMessage="1" showErrorMessage="1" sqref="X331">
      <formula1>Служебный!$T$1:$T$2</formula1>
    </dataValidation>
    <dataValidation type="list" allowBlank="1" showInputMessage="1" showErrorMessage="1" sqref="Y331">
      <formula1>Служебный!$U$1:$U$5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Служебный!$O$1:$O$5</formula1>
    </dataValidation>
    <dataValidation type="list" allowBlank="1" showInputMessage="1" showErrorMessage="1" sqref="Q332">
      <formula1>Служебный!$P$1:$P$6</formula1>
    </dataValidation>
    <dataValidation type="list" allowBlank="1" showInputMessage="1" showErrorMessage="1" sqref="R332">
      <formula1>Служебный!$Q$1:$Q$5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Служебный!$S$1:$S$4</formula1>
    </dataValidation>
    <dataValidation type="list" allowBlank="1" showInputMessage="1" showErrorMessage="1" sqref="U332">
      <formula1>OFFSET($AD$1, MATCH(T332, $AE$2:$AE$7, 0), , COUNTIF($AE$1:$AE$7, T332),)</formula1>
    </dataValidation>
    <dataValidation type="list" allowBlank="1" showInputMessage="1" showErrorMessage="1" sqref="V332">
      <formula1>OFFSET($AF$1, MATCH(T332, $AG$2:$AG$7, 0), , COUNTIF($AG$1:$AG$7, T332),)</formula1>
    </dataValidation>
    <dataValidation type="list" allowBlank="1" showInputMessage="1" showErrorMessage="1" sqref="X332">
      <formula1>Служебный!$T$1:$T$2</formula1>
    </dataValidation>
    <dataValidation type="list" allowBlank="1" showInputMessage="1" showErrorMessage="1" sqref="Y332">
      <formula1>Служебный!$U$1:$U$5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Служебный!$O$1:$O$5</formula1>
    </dataValidation>
    <dataValidation type="list" allowBlank="1" showInputMessage="1" showErrorMessage="1" sqref="Q333">
      <formula1>Служебный!$P$1:$P$6</formula1>
    </dataValidation>
    <dataValidation type="list" allowBlank="1" showInputMessage="1" showErrorMessage="1" sqref="R333">
      <formula1>Служебный!$Q$1:$Q$5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Служебный!$S$1:$S$4</formula1>
    </dataValidation>
    <dataValidation type="list" allowBlank="1" showInputMessage="1" showErrorMessage="1" sqref="U333">
      <formula1>OFFSET($AD$1, MATCH(T333, $AE$2:$AE$7, 0), , COUNTIF($AE$1:$AE$7, T333),)</formula1>
    </dataValidation>
    <dataValidation type="list" allowBlank="1" showInputMessage="1" showErrorMessage="1" sqref="V333">
      <formula1>OFFSET($AF$1, MATCH(T333, $AG$2:$AG$7, 0), , COUNTIF($AG$1:$AG$7, T333),)</formula1>
    </dataValidation>
    <dataValidation type="list" allowBlank="1" showInputMessage="1" showErrorMessage="1" sqref="X333">
      <formula1>Служебный!$T$1:$T$2</formula1>
    </dataValidation>
    <dataValidation type="list" allowBlank="1" showInputMessage="1" showErrorMessage="1" sqref="Y333">
      <formula1>Служебный!$U$1:$U$5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Служебный!$O$1:$O$5</formula1>
    </dataValidation>
    <dataValidation type="list" allowBlank="1" showInputMessage="1" showErrorMessage="1" sqref="Q334">
      <formula1>Служебный!$P$1:$P$6</formula1>
    </dataValidation>
    <dataValidation type="list" allowBlank="1" showInputMessage="1" showErrorMessage="1" sqref="R334">
      <formula1>Служебный!$Q$1:$Q$5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Служебный!$S$1:$S$4</formula1>
    </dataValidation>
    <dataValidation type="list" allowBlank="1" showInputMessage="1" showErrorMessage="1" sqref="U334">
      <formula1>OFFSET($AD$1, MATCH(T334, $AE$2:$AE$7, 0), , COUNTIF($AE$1:$AE$7, T334),)</formula1>
    </dataValidation>
    <dataValidation type="list" allowBlank="1" showInputMessage="1" showErrorMessage="1" sqref="V334">
      <formula1>OFFSET($AF$1, MATCH(T334, $AG$2:$AG$7, 0), , COUNTIF($AG$1:$AG$7, T334),)</formula1>
    </dataValidation>
    <dataValidation type="list" allowBlank="1" showInputMessage="1" showErrorMessage="1" sqref="X334">
      <formula1>Служебный!$T$1:$T$2</formula1>
    </dataValidation>
    <dataValidation type="list" allowBlank="1" showInputMessage="1" showErrorMessage="1" sqref="Y334">
      <formula1>Служебный!$U$1:$U$5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Служебный!$O$1:$O$5</formula1>
    </dataValidation>
    <dataValidation type="list" allowBlank="1" showInputMessage="1" showErrorMessage="1" sqref="Q335">
      <formula1>Служебный!$P$1:$P$6</formula1>
    </dataValidation>
    <dataValidation type="list" allowBlank="1" showInputMessage="1" showErrorMessage="1" sqref="R335">
      <formula1>Служебный!$Q$1:$Q$5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Служебный!$S$1:$S$4</formula1>
    </dataValidation>
    <dataValidation type="list" allowBlank="1" showInputMessage="1" showErrorMessage="1" sqref="U335">
      <formula1>OFFSET($AD$1, MATCH(T335, $AE$2:$AE$7, 0), , COUNTIF($AE$1:$AE$7, T335),)</formula1>
    </dataValidation>
    <dataValidation type="list" allowBlank="1" showInputMessage="1" showErrorMessage="1" sqref="V335">
      <formula1>OFFSET($AF$1, MATCH(T335, $AG$2:$AG$7, 0), , COUNTIF($AG$1:$AG$7, T335),)</formula1>
    </dataValidation>
    <dataValidation type="list" allowBlank="1" showInputMessage="1" showErrorMessage="1" sqref="X335">
      <formula1>Служебный!$T$1:$T$2</formula1>
    </dataValidation>
    <dataValidation type="list" allowBlank="1" showInputMessage="1" showErrorMessage="1" sqref="Y335">
      <formula1>Служебный!$U$1:$U$5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Служебный!$O$1:$O$5</formula1>
    </dataValidation>
    <dataValidation type="list" allowBlank="1" showInputMessage="1" showErrorMessage="1" sqref="Q336">
      <formula1>Служебный!$P$1:$P$6</formula1>
    </dataValidation>
    <dataValidation type="list" allowBlank="1" showInputMessage="1" showErrorMessage="1" sqref="R336">
      <formula1>Служебный!$Q$1:$Q$5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Служебный!$S$1:$S$4</formula1>
    </dataValidation>
    <dataValidation type="list" allowBlank="1" showInputMessage="1" showErrorMessage="1" sqref="U336">
      <formula1>OFFSET($AD$1, MATCH(T336, $AE$2:$AE$7, 0), , COUNTIF($AE$1:$AE$7, T336),)</formula1>
    </dataValidation>
    <dataValidation type="list" allowBlank="1" showInputMessage="1" showErrorMessage="1" sqref="V336">
      <formula1>OFFSET($AF$1, MATCH(T336, $AG$2:$AG$7, 0), , COUNTIF($AG$1:$AG$7, T336),)</formula1>
    </dataValidation>
    <dataValidation type="list" allowBlank="1" showInputMessage="1" showErrorMessage="1" sqref="X336">
      <formula1>Служебный!$T$1:$T$2</formula1>
    </dataValidation>
    <dataValidation type="list" allowBlank="1" showInputMessage="1" showErrorMessage="1" sqref="Y336">
      <formula1>Служебный!$U$1:$U$5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Служебный!$O$1:$O$5</formula1>
    </dataValidation>
    <dataValidation type="list" allowBlank="1" showInputMessage="1" showErrorMessage="1" sqref="Q337">
      <formula1>Служебный!$P$1:$P$6</formula1>
    </dataValidation>
    <dataValidation type="list" allowBlank="1" showInputMessage="1" showErrorMessage="1" sqref="R337">
      <formula1>Служебный!$Q$1:$Q$5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Служебный!$S$1:$S$4</formula1>
    </dataValidation>
    <dataValidation type="list" allowBlank="1" showInputMessage="1" showErrorMessage="1" sqref="U337">
      <formula1>OFFSET($AD$1, MATCH(T337, $AE$2:$AE$7, 0), , COUNTIF($AE$1:$AE$7, T337),)</formula1>
    </dataValidation>
    <dataValidation type="list" allowBlank="1" showInputMessage="1" showErrorMessage="1" sqref="V337">
      <formula1>OFFSET($AF$1, MATCH(T337, $AG$2:$AG$7, 0), , COUNTIF($AG$1:$AG$7, T337),)</formula1>
    </dataValidation>
    <dataValidation type="list" allowBlank="1" showInputMessage="1" showErrorMessage="1" sqref="X337">
      <formula1>Служебный!$T$1:$T$2</formula1>
    </dataValidation>
    <dataValidation type="list" allowBlank="1" showInputMessage="1" showErrorMessage="1" sqref="Y337">
      <formula1>Служебный!$U$1:$U$5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Служебный!$O$1:$O$5</formula1>
    </dataValidation>
    <dataValidation type="list" allowBlank="1" showInputMessage="1" showErrorMessage="1" sqref="Q338">
      <formula1>Служебный!$P$1:$P$6</formula1>
    </dataValidation>
    <dataValidation type="list" allowBlank="1" showInputMessage="1" showErrorMessage="1" sqref="R338">
      <formula1>Служебный!$Q$1:$Q$5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Служебный!$S$1:$S$4</formula1>
    </dataValidation>
    <dataValidation type="list" allowBlank="1" showInputMessage="1" showErrorMessage="1" sqref="U338">
      <formula1>OFFSET($AD$1, MATCH(T338, $AE$2:$AE$7, 0), , COUNTIF($AE$1:$AE$7, T338),)</formula1>
    </dataValidation>
    <dataValidation type="list" allowBlank="1" showInputMessage="1" showErrorMessage="1" sqref="V338">
      <formula1>OFFSET($AF$1, MATCH(T338, $AG$2:$AG$7, 0), , COUNTIF($AG$1:$AG$7, T338),)</formula1>
    </dataValidation>
    <dataValidation type="list" allowBlank="1" showInputMessage="1" showErrorMessage="1" sqref="X338">
      <formula1>Служебный!$T$1:$T$2</formula1>
    </dataValidation>
    <dataValidation type="list" allowBlank="1" showInputMessage="1" showErrorMessage="1" sqref="Y338">
      <formula1>Служебный!$U$1:$U$5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Служебный!$O$1:$O$5</formula1>
    </dataValidation>
    <dataValidation type="list" allowBlank="1" showInputMessage="1" showErrorMessage="1" sqref="Q339">
      <formula1>Служебный!$P$1:$P$6</formula1>
    </dataValidation>
    <dataValidation type="list" allowBlank="1" showInputMessage="1" showErrorMessage="1" sqref="R339">
      <formula1>Служебный!$Q$1:$Q$5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Служебный!$S$1:$S$4</formula1>
    </dataValidation>
    <dataValidation type="list" allowBlank="1" showInputMessage="1" showErrorMessage="1" sqref="U339">
      <formula1>OFFSET($AD$1, MATCH(T339, $AE$2:$AE$7, 0), , COUNTIF($AE$1:$AE$7, T339),)</formula1>
    </dataValidation>
    <dataValidation type="list" allowBlank="1" showInputMessage="1" showErrorMessage="1" sqref="V339">
      <formula1>OFFSET($AF$1, MATCH(T339, $AG$2:$AG$7, 0), , COUNTIF($AG$1:$AG$7, T339),)</formula1>
    </dataValidation>
    <dataValidation type="list" allowBlank="1" showInputMessage="1" showErrorMessage="1" sqref="X339">
      <formula1>Служебный!$T$1:$T$2</formula1>
    </dataValidation>
    <dataValidation type="list" allowBlank="1" showInputMessage="1" showErrorMessage="1" sqref="Y339">
      <formula1>Служебный!$U$1:$U$5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Служебный!$O$1:$O$5</formula1>
    </dataValidation>
    <dataValidation type="list" allowBlank="1" showInputMessage="1" showErrorMessage="1" sqref="Q340">
      <formula1>Служебный!$P$1:$P$6</formula1>
    </dataValidation>
    <dataValidation type="list" allowBlank="1" showInputMessage="1" showErrorMessage="1" sqref="R340">
      <formula1>Служебный!$Q$1:$Q$5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Служебный!$S$1:$S$4</formula1>
    </dataValidation>
    <dataValidation type="list" allowBlank="1" showInputMessage="1" showErrorMessage="1" sqref="U340">
      <formula1>OFFSET($AD$1, MATCH(T340, $AE$2:$AE$7, 0), , COUNTIF($AE$1:$AE$7, T340),)</formula1>
    </dataValidation>
    <dataValidation type="list" allowBlank="1" showInputMessage="1" showErrorMessage="1" sqref="V340">
      <formula1>OFFSET($AF$1, MATCH(T340, $AG$2:$AG$7, 0), , COUNTIF($AG$1:$AG$7, T340),)</formula1>
    </dataValidation>
    <dataValidation type="list" allowBlank="1" showInputMessage="1" showErrorMessage="1" sqref="X340">
      <formula1>Служебный!$T$1:$T$2</formula1>
    </dataValidation>
    <dataValidation type="list" allowBlank="1" showInputMessage="1" showErrorMessage="1" sqref="Y340">
      <formula1>Служебный!$U$1:$U$5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Служебный!$O$1:$O$5</formula1>
    </dataValidation>
    <dataValidation type="list" allowBlank="1" showInputMessage="1" showErrorMessage="1" sqref="Q341">
      <formula1>Служебный!$P$1:$P$6</formula1>
    </dataValidation>
    <dataValidation type="list" allowBlank="1" showInputMessage="1" showErrorMessage="1" sqref="R341">
      <formula1>Служебный!$Q$1:$Q$5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Служебный!$S$1:$S$4</formula1>
    </dataValidation>
    <dataValidation type="list" allowBlank="1" showInputMessage="1" showErrorMessage="1" sqref="U341">
      <formula1>OFFSET($AD$1, MATCH(T341, $AE$2:$AE$7, 0), , COUNTIF($AE$1:$AE$7, T341),)</formula1>
    </dataValidation>
    <dataValidation type="list" allowBlank="1" showInputMessage="1" showErrorMessage="1" sqref="V341">
      <formula1>OFFSET($AF$1, MATCH(T341, $AG$2:$AG$7, 0), , COUNTIF($AG$1:$AG$7, T341),)</formula1>
    </dataValidation>
    <dataValidation type="list" allowBlank="1" showInputMessage="1" showErrorMessage="1" sqref="X341">
      <formula1>Служебный!$T$1:$T$2</formula1>
    </dataValidation>
    <dataValidation type="list" allowBlank="1" showInputMessage="1" showErrorMessage="1" sqref="Y341">
      <formula1>Служебный!$U$1:$U$5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Служебный!$O$1:$O$5</formula1>
    </dataValidation>
    <dataValidation type="list" allowBlank="1" showInputMessage="1" showErrorMessage="1" sqref="Q342">
      <formula1>Служебный!$P$1:$P$6</formula1>
    </dataValidation>
    <dataValidation type="list" allowBlank="1" showInputMessage="1" showErrorMessage="1" sqref="R342">
      <formula1>Служебный!$Q$1:$Q$5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Служебный!$S$1:$S$4</formula1>
    </dataValidation>
    <dataValidation type="list" allowBlank="1" showInputMessage="1" showErrorMessage="1" sqref="U342">
      <formula1>OFFSET($AD$1, MATCH(T342, $AE$2:$AE$7, 0), , COUNTIF($AE$1:$AE$7, T342),)</formula1>
    </dataValidation>
    <dataValidation type="list" allowBlank="1" showInputMessage="1" showErrorMessage="1" sqref="V342">
      <formula1>OFFSET($AF$1, MATCH(T342, $AG$2:$AG$7, 0), , COUNTIF($AG$1:$AG$7, T342),)</formula1>
    </dataValidation>
    <dataValidation type="list" allowBlank="1" showInputMessage="1" showErrorMessage="1" sqref="X342">
      <formula1>Служебный!$T$1:$T$2</formula1>
    </dataValidation>
    <dataValidation type="list" allowBlank="1" showInputMessage="1" showErrorMessage="1" sqref="Y342">
      <formula1>Служебный!$U$1:$U$5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Служебный!$O$1:$O$5</formula1>
    </dataValidation>
    <dataValidation type="list" allowBlank="1" showInputMessage="1" showErrorMessage="1" sqref="Q343">
      <formula1>Служебный!$P$1:$P$6</formula1>
    </dataValidation>
    <dataValidation type="list" allowBlank="1" showInputMessage="1" showErrorMessage="1" sqref="R343">
      <formula1>Служебный!$Q$1:$Q$5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Служебный!$S$1:$S$4</formula1>
    </dataValidation>
    <dataValidation type="list" allowBlank="1" showInputMessage="1" showErrorMessage="1" sqref="U343">
      <formula1>OFFSET($AD$1, MATCH(T343, $AE$2:$AE$7, 0), , COUNTIF($AE$1:$AE$7, T343),)</formula1>
    </dataValidation>
    <dataValidation type="list" allowBlank="1" showInputMessage="1" showErrorMessage="1" sqref="V343">
      <formula1>OFFSET($AF$1, MATCH(T343, $AG$2:$AG$7, 0), , COUNTIF($AG$1:$AG$7, T343),)</formula1>
    </dataValidation>
    <dataValidation type="list" allowBlank="1" showInputMessage="1" showErrorMessage="1" sqref="X343">
      <formula1>Служебный!$T$1:$T$2</formula1>
    </dataValidation>
    <dataValidation type="list" allowBlank="1" showInputMessage="1" showErrorMessage="1" sqref="Y343">
      <formula1>Служебный!$U$1:$U$5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Служебный!$O$1:$O$5</formula1>
    </dataValidation>
    <dataValidation type="list" allowBlank="1" showInputMessage="1" showErrorMessage="1" sqref="Q344">
      <formula1>Служебный!$P$1:$P$6</formula1>
    </dataValidation>
    <dataValidation type="list" allowBlank="1" showInputMessage="1" showErrorMessage="1" sqref="R344">
      <formula1>Служебный!$Q$1:$Q$5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Служебный!$S$1:$S$4</formula1>
    </dataValidation>
    <dataValidation type="list" allowBlank="1" showInputMessage="1" showErrorMessage="1" sqref="U344">
      <formula1>OFFSET($AD$1, MATCH(T344, $AE$2:$AE$7, 0), , COUNTIF($AE$1:$AE$7, T344),)</formula1>
    </dataValidation>
    <dataValidation type="list" allowBlank="1" showInputMessage="1" showErrorMessage="1" sqref="V344">
      <formula1>OFFSET($AF$1, MATCH(T344, $AG$2:$AG$7, 0), , COUNTIF($AG$1:$AG$7, T344),)</formula1>
    </dataValidation>
    <dataValidation type="list" allowBlank="1" showInputMessage="1" showErrorMessage="1" sqref="X344">
      <formula1>Служебный!$T$1:$T$2</formula1>
    </dataValidation>
    <dataValidation type="list" allowBlank="1" showInputMessage="1" showErrorMessage="1" sqref="Y344">
      <formula1>Служебный!$U$1:$U$5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Служебный!$O$1:$O$5</formula1>
    </dataValidation>
    <dataValidation type="list" allowBlank="1" showInputMessage="1" showErrorMessage="1" sqref="Q345">
      <formula1>Служебный!$P$1:$P$6</formula1>
    </dataValidation>
    <dataValidation type="list" allowBlank="1" showInputMessage="1" showErrorMessage="1" sqref="R345">
      <formula1>Служебный!$Q$1:$Q$5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Служебный!$S$1:$S$4</formula1>
    </dataValidation>
    <dataValidation type="list" allowBlank="1" showInputMessage="1" showErrorMessage="1" sqref="U345">
      <formula1>OFFSET($AD$1, MATCH(T345, $AE$2:$AE$7, 0), , COUNTIF($AE$1:$AE$7, T345),)</formula1>
    </dataValidation>
    <dataValidation type="list" allowBlank="1" showInputMessage="1" showErrorMessage="1" sqref="V345">
      <formula1>OFFSET($AF$1, MATCH(T345, $AG$2:$AG$7, 0), , COUNTIF($AG$1:$AG$7, T345),)</formula1>
    </dataValidation>
    <dataValidation type="list" allowBlank="1" showInputMessage="1" showErrorMessage="1" sqref="X345">
      <formula1>Служебный!$T$1:$T$2</formula1>
    </dataValidation>
    <dataValidation type="list" allowBlank="1" showInputMessage="1" showErrorMessage="1" sqref="Y345">
      <formula1>Служебный!$U$1:$U$5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Служебный!$O$1:$O$5</formula1>
    </dataValidation>
    <dataValidation type="list" allowBlank="1" showInputMessage="1" showErrorMessage="1" sqref="Q346">
      <formula1>Служебный!$P$1:$P$6</formula1>
    </dataValidation>
    <dataValidation type="list" allowBlank="1" showInputMessage="1" showErrorMessage="1" sqref="R346">
      <formula1>Служебный!$Q$1:$Q$5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Служебный!$S$1:$S$4</formula1>
    </dataValidation>
    <dataValidation type="list" allowBlank="1" showInputMessage="1" showErrorMessage="1" sqref="U346">
      <formula1>OFFSET($AD$1, MATCH(T346, $AE$2:$AE$7, 0), , COUNTIF($AE$1:$AE$7, T346),)</formula1>
    </dataValidation>
    <dataValidation type="list" allowBlank="1" showInputMessage="1" showErrorMessage="1" sqref="V346">
      <formula1>OFFSET($AF$1, MATCH(T346, $AG$2:$AG$7, 0), , COUNTIF($AG$1:$AG$7, T346),)</formula1>
    </dataValidation>
    <dataValidation type="list" allowBlank="1" showInputMessage="1" showErrorMessage="1" sqref="X346">
      <formula1>Служебный!$T$1:$T$2</formula1>
    </dataValidation>
    <dataValidation type="list" allowBlank="1" showInputMessage="1" showErrorMessage="1" sqref="Y346">
      <formula1>Служебный!$U$1:$U$5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Служебный!$O$1:$O$5</formula1>
    </dataValidation>
    <dataValidation type="list" allowBlank="1" showInputMessage="1" showErrorMessage="1" sqref="Q347">
      <formula1>Служебный!$P$1:$P$6</formula1>
    </dataValidation>
    <dataValidation type="list" allowBlank="1" showInputMessage="1" showErrorMessage="1" sqref="R347">
      <formula1>Служебный!$Q$1:$Q$5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Служебный!$S$1:$S$4</formula1>
    </dataValidation>
    <dataValidation type="list" allowBlank="1" showInputMessage="1" showErrorMessage="1" sqref="U347">
      <formula1>OFFSET($AD$1, MATCH(T347, $AE$2:$AE$7, 0), , COUNTIF($AE$1:$AE$7, T347),)</formula1>
    </dataValidation>
    <dataValidation type="list" allowBlank="1" showInputMessage="1" showErrorMessage="1" sqref="V347">
      <formula1>OFFSET($AF$1, MATCH(T347, $AG$2:$AG$7, 0), , COUNTIF($AG$1:$AG$7, T347),)</formula1>
    </dataValidation>
    <dataValidation type="list" allowBlank="1" showInputMessage="1" showErrorMessage="1" sqref="X347">
      <formula1>Служебный!$T$1:$T$2</formula1>
    </dataValidation>
    <dataValidation type="list" allowBlank="1" showInputMessage="1" showErrorMessage="1" sqref="Y347">
      <formula1>Служебный!$U$1:$U$5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Служебный!$O$1:$O$5</formula1>
    </dataValidation>
    <dataValidation type="list" allowBlank="1" showInputMessage="1" showErrorMessage="1" sqref="Q348">
      <formula1>Служебный!$P$1:$P$6</formula1>
    </dataValidation>
    <dataValidation type="list" allowBlank="1" showInputMessage="1" showErrorMessage="1" sqref="R348">
      <formula1>Служебный!$Q$1:$Q$5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Служебный!$S$1:$S$4</formula1>
    </dataValidation>
    <dataValidation type="list" allowBlank="1" showInputMessage="1" showErrorMessage="1" sqref="U348">
      <formula1>OFFSET($AD$1, MATCH(T348, $AE$2:$AE$7, 0), , COUNTIF($AE$1:$AE$7, T348),)</formula1>
    </dataValidation>
    <dataValidation type="list" allowBlank="1" showInputMessage="1" showErrorMessage="1" sqref="V348">
      <formula1>OFFSET($AF$1, MATCH(T348, $AG$2:$AG$7, 0), , COUNTIF($AG$1:$AG$7, T348),)</formula1>
    </dataValidation>
    <dataValidation type="list" allowBlank="1" showInputMessage="1" showErrorMessage="1" sqref="X348">
      <formula1>Служебный!$T$1:$T$2</formula1>
    </dataValidation>
    <dataValidation type="list" allowBlank="1" showInputMessage="1" showErrorMessage="1" sqref="Y348">
      <formula1>Служебный!$U$1:$U$5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Служебный!$O$1:$O$5</formula1>
    </dataValidation>
    <dataValidation type="list" allowBlank="1" showInputMessage="1" showErrorMessage="1" sqref="Q349">
      <formula1>Служебный!$P$1:$P$6</formula1>
    </dataValidation>
    <dataValidation type="list" allowBlank="1" showInputMessage="1" showErrorMessage="1" sqref="R349">
      <formula1>Служебный!$Q$1:$Q$5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Служебный!$S$1:$S$4</formula1>
    </dataValidation>
    <dataValidation type="list" allowBlank="1" showInputMessage="1" showErrorMessage="1" sqref="U349">
      <formula1>OFFSET($AD$1, MATCH(T349, $AE$2:$AE$7, 0), , COUNTIF($AE$1:$AE$7, T349),)</formula1>
    </dataValidation>
    <dataValidation type="list" allowBlank="1" showInputMessage="1" showErrorMessage="1" sqref="V349">
      <formula1>OFFSET($AF$1, MATCH(T349, $AG$2:$AG$7, 0), , COUNTIF($AG$1:$AG$7, T349),)</formula1>
    </dataValidation>
    <dataValidation type="list" allowBlank="1" showInputMessage="1" showErrorMessage="1" sqref="X349">
      <formula1>Служебный!$T$1:$T$2</formula1>
    </dataValidation>
    <dataValidation type="list" allowBlank="1" showInputMessage="1" showErrorMessage="1" sqref="Y349">
      <formula1>Служебный!$U$1:$U$5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Служебный!$O$1:$O$5</formula1>
    </dataValidation>
    <dataValidation type="list" allowBlank="1" showInputMessage="1" showErrorMessage="1" sqref="Q350">
      <formula1>Служебный!$P$1:$P$6</formula1>
    </dataValidation>
    <dataValidation type="list" allowBlank="1" showInputMessage="1" showErrorMessage="1" sqref="R350">
      <formula1>Служебный!$Q$1:$Q$5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Служебный!$S$1:$S$4</formula1>
    </dataValidation>
    <dataValidation type="list" allowBlank="1" showInputMessage="1" showErrorMessage="1" sqref="U350">
      <formula1>OFFSET($AD$1, MATCH(T350, $AE$2:$AE$7, 0), , COUNTIF($AE$1:$AE$7, T350),)</formula1>
    </dataValidation>
    <dataValidation type="list" allowBlank="1" showInputMessage="1" showErrorMessage="1" sqref="V350">
      <formula1>OFFSET($AF$1, MATCH(T350, $AG$2:$AG$7, 0), , COUNTIF($AG$1:$AG$7, T350),)</formula1>
    </dataValidation>
    <dataValidation type="list" allowBlank="1" showInputMessage="1" showErrorMessage="1" sqref="X350">
      <formula1>Служебный!$T$1:$T$2</formula1>
    </dataValidation>
    <dataValidation type="list" allowBlank="1" showInputMessage="1" showErrorMessage="1" sqref="Y350">
      <formula1>Служебный!$U$1:$U$5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Служебный!$O$1:$O$5</formula1>
    </dataValidation>
    <dataValidation type="list" allowBlank="1" showInputMessage="1" showErrorMessage="1" sqref="Q351">
      <formula1>Служебный!$P$1:$P$6</formula1>
    </dataValidation>
    <dataValidation type="list" allowBlank="1" showInputMessage="1" showErrorMessage="1" sqref="R351">
      <formula1>Служебный!$Q$1:$Q$5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Служебный!$S$1:$S$4</formula1>
    </dataValidation>
    <dataValidation type="list" allowBlank="1" showInputMessage="1" showErrorMessage="1" sqref="U351">
      <formula1>OFFSET($AD$1, MATCH(T351, $AE$2:$AE$7, 0), , COUNTIF($AE$1:$AE$7, T351),)</formula1>
    </dataValidation>
    <dataValidation type="list" allowBlank="1" showInputMessage="1" showErrorMessage="1" sqref="V351">
      <formula1>OFFSET($AF$1, MATCH(T351, $AG$2:$AG$7, 0), , COUNTIF($AG$1:$AG$7, T351),)</formula1>
    </dataValidation>
    <dataValidation type="list" allowBlank="1" showInputMessage="1" showErrorMessage="1" sqref="X351">
      <formula1>Служебный!$T$1:$T$2</formula1>
    </dataValidation>
    <dataValidation type="list" allowBlank="1" showInputMessage="1" showErrorMessage="1" sqref="Y351">
      <formula1>Служебный!$U$1:$U$5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Служебный!$O$1:$O$5</formula1>
    </dataValidation>
    <dataValidation type="list" allowBlank="1" showInputMessage="1" showErrorMessage="1" sqref="Q352">
      <formula1>Служебный!$P$1:$P$6</formula1>
    </dataValidation>
    <dataValidation type="list" allowBlank="1" showInputMessage="1" showErrorMessage="1" sqref="R352">
      <formula1>Служебный!$Q$1:$Q$5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Служебный!$S$1:$S$4</formula1>
    </dataValidation>
    <dataValidation type="list" allowBlank="1" showInputMessage="1" showErrorMessage="1" sqref="U352">
      <formula1>OFFSET($AD$1, MATCH(T352, $AE$2:$AE$7, 0), , COUNTIF($AE$1:$AE$7, T352),)</formula1>
    </dataValidation>
    <dataValidation type="list" allowBlank="1" showInputMessage="1" showErrorMessage="1" sqref="V352">
      <formula1>OFFSET($AF$1, MATCH(T352, $AG$2:$AG$7, 0), , COUNTIF($AG$1:$AG$7, T352),)</formula1>
    </dataValidation>
    <dataValidation type="list" allowBlank="1" showInputMessage="1" showErrorMessage="1" sqref="X352">
      <formula1>Служебный!$T$1:$T$2</formula1>
    </dataValidation>
    <dataValidation type="list" allowBlank="1" showInputMessage="1" showErrorMessage="1" sqref="Y352">
      <formula1>Служебный!$U$1:$U$5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Служебный!$O$1:$O$5</formula1>
    </dataValidation>
    <dataValidation type="list" allowBlank="1" showInputMessage="1" showErrorMessage="1" sqref="Q353">
      <formula1>Служебный!$P$1:$P$6</formula1>
    </dataValidation>
    <dataValidation type="list" allowBlank="1" showInputMessage="1" showErrorMessage="1" sqref="R353">
      <formula1>Служебный!$Q$1:$Q$5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Служебный!$S$1:$S$4</formula1>
    </dataValidation>
    <dataValidation type="list" allowBlank="1" showInputMessage="1" showErrorMessage="1" sqref="U353">
      <formula1>OFFSET($AD$1, MATCH(T353, $AE$2:$AE$7, 0), , COUNTIF($AE$1:$AE$7, T353),)</formula1>
    </dataValidation>
    <dataValidation type="list" allowBlank="1" showInputMessage="1" showErrorMessage="1" sqref="V353">
      <formula1>OFFSET($AF$1, MATCH(T353, $AG$2:$AG$7, 0), , COUNTIF($AG$1:$AG$7, T353),)</formula1>
    </dataValidation>
    <dataValidation type="list" allowBlank="1" showInputMessage="1" showErrorMessage="1" sqref="X353">
      <formula1>Служебный!$T$1:$T$2</formula1>
    </dataValidation>
    <dataValidation type="list" allowBlank="1" showInputMessage="1" showErrorMessage="1" sqref="Y353">
      <formula1>Служебный!$U$1:$U$5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Служебный!$O$1:$O$5</formula1>
    </dataValidation>
    <dataValidation type="list" allowBlank="1" showInputMessage="1" showErrorMessage="1" sqref="Q354">
      <formula1>Служебный!$P$1:$P$6</formula1>
    </dataValidation>
    <dataValidation type="list" allowBlank="1" showInputMessage="1" showErrorMessage="1" sqref="R354">
      <formula1>Служебный!$Q$1:$Q$5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Служебный!$S$1:$S$4</formula1>
    </dataValidation>
    <dataValidation type="list" allowBlank="1" showInputMessage="1" showErrorMessage="1" sqref="U354">
      <formula1>OFFSET($AD$1, MATCH(T354, $AE$2:$AE$7, 0), , COUNTIF($AE$1:$AE$7, T354),)</formula1>
    </dataValidation>
    <dataValidation type="list" allowBlank="1" showInputMessage="1" showErrorMessage="1" sqref="V354">
      <formula1>OFFSET($AF$1, MATCH(T354, $AG$2:$AG$7, 0), , COUNTIF($AG$1:$AG$7, T354),)</formula1>
    </dataValidation>
    <dataValidation type="list" allowBlank="1" showInputMessage="1" showErrorMessage="1" sqref="X354">
      <formula1>Служебный!$T$1:$T$2</formula1>
    </dataValidation>
    <dataValidation type="list" allowBlank="1" showInputMessage="1" showErrorMessage="1" sqref="Y354">
      <formula1>Служебный!$U$1:$U$5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Служебный!$O$1:$O$5</formula1>
    </dataValidation>
    <dataValidation type="list" allowBlank="1" showInputMessage="1" showErrorMessage="1" sqref="Q355">
      <formula1>Служебный!$P$1:$P$6</formula1>
    </dataValidation>
    <dataValidation type="list" allowBlank="1" showInputMessage="1" showErrorMessage="1" sqref="R355">
      <formula1>Служебный!$Q$1:$Q$5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Служебный!$S$1:$S$4</formula1>
    </dataValidation>
    <dataValidation type="list" allowBlank="1" showInputMessage="1" showErrorMessage="1" sqref="U355">
      <formula1>OFFSET($AD$1, MATCH(T355, $AE$2:$AE$7, 0), , COUNTIF($AE$1:$AE$7, T355),)</formula1>
    </dataValidation>
    <dataValidation type="list" allowBlank="1" showInputMessage="1" showErrorMessage="1" sqref="V355">
      <formula1>OFFSET($AF$1, MATCH(T355, $AG$2:$AG$7, 0), , COUNTIF($AG$1:$AG$7, T355),)</formula1>
    </dataValidation>
    <dataValidation type="list" allowBlank="1" showInputMessage="1" showErrorMessage="1" sqref="X355">
      <formula1>Служебный!$T$1:$T$2</formula1>
    </dataValidation>
    <dataValidation type="list" allowBlank="1" showInputMessage="1" showErrorMessage="1" sqref="Y355">
      <formula1>Служебный!$U$1:$U$5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Служебный!$O$1:$O$5</formula1>
    </dataValidation>
    <dataValidation type="list" allowBlank="1" showInputMessage="1" showErrorMessage="1" sqref="Q356">
      <formula1>Служебный!$P$1:$P$6</formula1>
    </dataValidation>
    <dataValidation type="list" allowBlank="1" showInputMessage="1" showErrorMessage="1" sqref="R356">
      <formula1>Служебный!$Q$1:$Q$5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Служебный!$S$1:$S$4</formula1>
    </dataValidation>
    <dataValidation type="list" allowBlank="1" showInputMessage="1" showErrorMessage="1" sqref="U356">
      <formula1>OFFSET($AD$1, MATCH(T356, $AE$2:$AE$7, 0), , COUNTIF($AE$1:$AE$7, T356),)</formula1>
    </dataValidation>
    <dataValidation type="list" allowBlank="1" showInputMessage="1" showErrorMessage="1" sqref="V356">
      <formula1>OFFSET($AF$1, MATCH(T356, $AG$2:$AG$7, 0), , COUNTIF($AG$1:$AG$7, T356),)</formula1>
    </dataValidation>
    <dataValidation type="list" allowBlank="1" showInputMessage="1" showErrorMessage="1" sqref="X356">
      <formula1>Служебный!$T$1:$T$2</formula1>
    </dataValidation>
    <dataValidation type="list" allowBlank="1" showInputMessage="1" showErrorMessage="1" sqref="Y356">
      <formula1>Служебный!$U$1:$U$5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Служебный!$O$1:$O$5</formula1>
    </dataValidation>
    <dataValidation type="list" allowBlank="1" showInputMessage="1" showErrorMessage="1" sqref="Q357">
      <formula1>Служебный!$P$1:$P$6</formula1>
    </dataValidation>
    <dataValidation type="list" allowBlank="1" showInputMessage="1" showErrorMessage="1" sqref="R357">
      <formula1>Служебный!$Q$1:$Q$5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Служебный!$S$1:$S$4</formula1>
    </dataValidation>
    <dataValidation type="list" allowBlank="1" showInputMessage="1" showErrorMessage="1" sqref="U357">
      <formula1>OFFSET($AD$1, MATCH(T357, $AE$2:$AE$7, 0), , COUNTIF($AE$1:$AE$7, T357),)</formula1>
    </dataValidation>
    <dataValidation type="list" allowBlank="1" showInputMessage="1" showErrorMessage="1" sqref="V357">
      <formula1>OFFSET($AF$1, MATCH(T357, $AG$2:$AG$7, 0), , COUNTIF($AG$1:$AG$7, T357),)</formula1>
    </dataValidation>
    <dataValidation type="list" allowBlank="1" showInputMessage="1" showErrorMessage="1" sqref="X357">
      <formula1>Служебный!$T$1:$T$2</formula1>
    </dataValidation>
    <dataValidation type="list" allowBlank="1" showInputMessage="1" showErrorMessage="1" sqref="Y357">
      <formula1>Служебный!$U$1:$U$5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Служебный!$O$1:$O$5</formula1>
    </dataValidation>
    <dataValidation type="list" allowBlank="1" showInputMessage="1" showErrorMessage="1" sqref="Q358">
      <formula1>Служебный!$P$1:$P$6</formula1>
    </dataValidation>
    <dataValidation type="list" allowBlank="1" showInputMessage="1" showErrorMessage="1" sqref="R358">
      <formula1>Служебный!$Q$1:$Q$5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Служебный!$S$1:$S$4</formula1>
    </dataValidation>
    <dataValidation type="list" allowBlank="1" showInputMessage="1" showErrorMessage="1" sqref="U358">
      <formula1>OFFSET($AD$1, MATCH(T358, $AE$2:$AE$7, 0), , COUNTIF($AE$1:$AE$7, T358),)</formula1>
    </dataValidation>
    <dataValidation type="list" allowBlank="1" showInputMessage="1" showErrorMessage="1" sqref="V358">
      <formula1>OFFSET($AF$1, MATCH(T358, $AG$2:$AG$7, 0), , COUNTIF($AG$1:$AG$7, T358),)</formula1>
    </dataValidation>
    <dataValidation type="list" allowBlank="1" showInputMessage="1" showErrorMessage="1" sqref="X358">
      <formula1>Служебный!$T$1:$T$2</formula1>
    </dataValidation>
    <dataValidation type="list" allowBlank="1" showInputMessage="1" showErrorMessage="1" sqref="Y358">
      <formula1>Служебный!$U$1:$U$5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Служебный!$O$1:$O$5</formula1>
    </dataValidation>
    <dataValidation type="list" allowBlank="1" showInputMessage="1" showErrorMessage="1" sqref="Q359">
      <formula1>Служебный!$P$1:$P$6</formula1>
    </dataValidation>
    <dataValidation type="list" allowBlank="1" showInputMessage="1" showErrorMessage="1" sqref="R359">
      <formula1>Служебный!$Q$1:$Q$5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Служебный!$S$1:$S$4</formula1>
    </dataValidation>
    <dataValidation type="list" allowBlank="1" showInputMessage="1" showErrorMessage="1" sqref="U359">
      <formula1>OFFSET($AD$1, MATCH(T359, $AE$2:$AE$7, 0), , COUNTIF($AE$1:$AE$7, T359),)</formula1>
    </dataValidation>
    <dataValidation type="list" allowBlank="1" showInputMessage="1" showErrorMessage="1" sqref="V359">
      <formula1>OFFSET($AF$1, MATCH(T359, $AG$2:$AG$7, 0), , COUNTIF($AG$1:$AG$7, T359),)</formula1>
    </dataValidation>
    <dataValidation type="list" allowBlank="1" showInputMessage="1" showErrorMessage="1" sqref="X359">
      <formula1>Служебный!$T$1:$T$2</formula1>
    </dataValidation>
    <dataValidation type="list" allowBlank="1" showInputMessage="1" showErrorMessage="1" sqref="Y359">
      <formula1>Служебный!$U$1:$U$5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Служебный!$O$1:$O$5</formula1>
    </dataValidation>
    <dataValidation type="list" allowBlank="1" showInputMessage="1" showErrorMessage="1" sqref="Q360">
      <formula1>Служебный!$P$1:$P$6</formula1>
    </dataValidation>
    <dataValidation type="list" allowBlank="1" showInputMessage="1" showErrorMessage="1" sqref="R360">
      <formula1>Служебный!$Q$1:$Q$5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Служебный!$S$1:$S$4</formula1>
    </dataValidation>
    <dataValidation type="list" allowBlank="1" showInputMessage="1" showErrorMessage="1" sqref="U360">
      <formula1>OFFSET($AD$1, MATCH(T360, $AE$2:$AE$7, 0), , COUNTIF($AE$1:$AE$7, T360),)</formula1>
    </dataValidation>
    <dataValidation type="list" allowBlank="1" showInputMessage="1" showErrorMessage="1" sqref="V360">
      <formula1>OFFSET($AF$1, MATCH(T360, $AG$2:$AG$7, 0), , COUNTIF($AG$1:$AG$7, T360),)</formula1>
    </dataValidation>
    <dataValidation type="list" allowBlank="1" showInputMessage="1" showErrorMessage="1" sqref="X360">
      <formula1>Служебный!$T$1:$T$2</formula1>
    </dataValidation>
    <dataValidation type="list" allowBlank="1" showInputMessage="1" showErrorMessage="1" sqref="Y360">
      <formula1>Служебный!$U$1:$U$5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Служебный!$O$1:$O$5</formula1>
    </dataValidation>
    <dataValidation type="list" allowBlank="1" showInputMessage="1" showErrorMessage="1" sqref="Q361">
      <formula1>Служебный!$P$1:$P$6</formula1>
    </dataValidation>
    <dataValidation type="list" allowBlank="1" showInputMessage="1" showErrorMessage="1" sqref="R361">
      <formula1>Служебный!$Q$1:$Q$5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Служебный!$S$1:$S$4</formula1>
    </dataValidation>
    <dataValidation type="list" allowBlank="1" showInputMessage="1" showErrorMessage="1" sqref="U361">
      <formula1>OFFSET($AD$1, MATCH(T361, $AE$2:$AE$7, 0), , COUNTIF($AE$1:$AE$7, T361),)</formula1>
    </dataValidation>
    <dataValidation type="list" allowBlank="1" showInputMessage="1" showErrorMessage="1" sqref="V361">
      <formula1>OFFSET($AF$1, MATCH(T361, $AG$2:$AG$7, 0), , COUNTIF($AG$1:$AG$7, T361),)</formula1>
    </dataValidation>
    <dataValidation type="list" allowBlank="1" showInputMessage="1" showErrorMessage="1" sqref="X361">
      <formula1>Служебный!$T$1:$T$2</formula1>
    </dataValidation>
    <dataValidation type="list" allowBlank="1" showInputMessage="1" showErrorMessage="1" sqref="Y361">
      <formula1>Служебный!$U$1:$U$5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Служебный!$O$1:$O$5</formula1>
    </dataValidation>
    <dataValidation type="list" allowBlank="1" showInputMessage="1" showErrorMessage="1" sqref="Q362">
      <formula1>Служебный!$P$1:$P$6</formula1>
    </dataValidation>
    <dataValidation type="list" allowBlank="1" showInputMessage="1" showErrorMessage="1" sqref="R362">
      <formula1>Служебный!$Q$1:$Q$5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Служебный!$S$1:$S$4</formula1>
    </dataValidation>
    <dataValidation type="list" allowBlank="1" showInputMessage="1" showErrorMessage="1" sqref="U362">
      <formula1>OFFSET($AD$1, MATCH(T362, $AE$2:$AE$7, 0), , COUNTIF($AE$1:$AE$7, T362),)</formula1>
    </dataValidation>
    <dataValidation type="list" allowBlank="1" showInputMessage="1" showErrorMessage="1" sqref="V362">
      <formula1>OFFSET($AF$1, MATCH(T362, $AG$2:$AG$7, 0), , COUNTIF($AG$1:$AG$7, T362),)</formula1>
    </dataValidation>
    <dataValidation type="list" allowBlank="1" showInputMessage="1" showErrorMessage="1" sqref="X362">
      <formula1>Служебный!$T$1:$T$2</formula1>
    </dataValidation>
    <dataValidation type="list" allowBlank="1" showInputMessage="1" showErrorMessage="1" sqref="Y362">
      <formula1>Служебный!$U$1:$U$5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Служебный!$O$1:$O$5</formula1>
    </dataValidation>
    <dataValidation type="list" allowBlank="1" showInputMessage="1" showErrorMessage="1" sqref="Q363">
      <formula1>Служебный!$P$1:$P$6</formula1>
    </dataValidation>
    <dataValidation type="list" allowBlank="1" showInputMessage="1" showErrorMessage="1" sqref="R363">
      <formula1>Служебный!$Q$1:$Q$5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Служебный!$S$1:$S$4</formula1>
    </dataValidation>
    <dataValidation type="list" allowBlank="1" showInputMessage="1" showErrorMessage="1" sqref="U363">
      <formula1>OFFSET($AD$1, MATCH(T363, $AE$2:$AE$7, 0), , COUNTIF($AE$1:$AE$7, T363),)</formula1>
    </dataValidation>
    <dataValidation type="list" allowBlank="1" showInputMessage="1" showErrorMessage="1" sqref="V363">
      <formula1>OFFSET($AF$1, MATCH(T363, $AG$2:$AG$7, 0), , COUNTIF($AG$1:$AG$7, T363),)</formula1>
    </dataValidation>
    <dataValidation type="list" allowBlank="1" showInputMessage="1" showErrorMessage="1" sqref="X363">
      <formula1>Служебный!$T$1:$T$2</formula1>
    </dataValidation>
    <dataValidation type="list" allowBlank="1" showInputMessage="1" showErrorMessage="1" sqref="Y363">
      <formula1>Служебный!$U$1:$U$5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Служебный!$O$1:$O$5</formula1>
    </dataValidation>
    <dataValidation type="list" allowBlank="1" showInputMessage="1" showErrorMessage="1" sqref="Q364">
      <formula1>Служебный!$P$1:$P$6</formula1>
    </dataValidation>
    <dataValidation type="list" allowBlank="1" showInputMessage="1" showErrorMessage="1" sqref="R364">
      <formula1>Служебный!$Q$1:$Q$5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Служебный!$S$1:$S$4</formula1>
    </dataValidation>
    <dataValidation type="list" allowBlank="1" showInputMessage="1" showErrorMessage="1" sqref="U364">
      <formula1>OFFSET($AD$1, MATCH(T364, $AE$2:$AE$7, 0), , COUNTIF($AE$1:$AE$7, T364),)</formula1>
    </dataValidation>
    <dataValidation type="list" allowBlank="1" showInputMessage="1" showErrorMessage="1" sqref="V364">
      <formula1>OFFSET($AF$1, MATCH(T364, $AG$2:$AG$7, 0), , COUNTIF($AG$1:$AG$7, T364),)</formula1>
    </dataValidation>
    <dataValidation type="list" allowBlank="1" showInputMessage="1" showErrorMessage="1" sqref="X364">
      <formula1>Служебный!$T$1:$T$2</formula1>
    </dataValidation>
    <dataValidation type="list" allowBlank="1" showInputMessage="1" showErrorMessage="1" sqref="Y364">
      <formula1>Служебный!$U$1:$U$5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Служебный!$O$1:$O$5</formula1>
    </dataValidation>
    <dataValidation type="list" allowBlank="1" showInputMessage="1" showErrorMessage="1" sqref="Q365">
      <formula1>Служебный!$P$1:$P$6</formula1>
    </dataValidation>
    <dataValidation type="list" allowBlank="1" showInputMessage="1" showErrorMessage="1" sqref="R365">
      <formula1>Служебный!$Q$1:$Q$5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Служебный!$S$1:$S$4</formula1>
    </dataValidation>
    <dataValidation type="list" allowBlank="1" showInputMessage="1" showErrorMessage="1" sqref="U365">
      <formula1>OFFSET($AD$1, MATCH(T365, $AE$2:$AE$7, 0), , COUNTIF($AE$1:$AE$7, T365),)</formula1>
    </dataValidation>
    <dataValidation type="list" allowBlank="1" showInputMessage="1" showErrorMessage="1" sqref="V365">
      <formula1>OFFSET($AF$1, MATCH(T365, $AG$2:$AG$7, 0), , COUNTIF($AG$1:$AG$7, T365),)</formula1>
    </dataValidation>
    <dataValidation type="list" allowBlank="1" showInputMessage="1" showErrorMessage="1" sqref="X365">
      <formula1>Служебный!$T$1:$T$2</formula1>
    </dataValidation>
    <dataValidation type="list" allowBlank="1" showInputMessage="1" showErrorMessage="1" sqref="Y365">
      <formula1>Служебный!$U$1:$U$5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Служебный!$O$1:$O$5</formula1>
    </dataValidation>
    <dataValidation type="list" allowBlank="1" showInputMessage="1" showErrorMessage="1" sqref="Q366">
      <formula1>Служебный!$P$1:$P$6</formula1>
    </dataValidation>
    <dataValidation type="list" allowBlank="1" showInputMessage="1" showErrorMessage="1" sqref="R366">
      <formula1>Служебный!$Q$1:$Q$5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Служебный!$S$1:$S$4</formula1>
    </dataValidation>
    <dataValidation type="list" allowBlank="1" showInputMessage="1" showErrorMessage="1" sqref="U366">
      <formula1>OFFSET($AD$1, MATCH(T366, $AE$2:$AE$7, 0), , COUNTIF($AE$1:$AE$7, T366),)</formula1>
    </dataValidation>
    <dataValidation type="list" allowBlank="1" showInputMessage="1" showErrorMessage="1" sqref="V366">
      <formula1>OFFSET($AF$1, MATCH(T366, $AG$2:$AG$7, 0), , COUNTIF($AG$1:$AG$7, T366),)</formula1>
    </dataValidation>
    <dataValidation type="list" allowBlank="1" showInputMessage="1" showErrorMessage="1" sqref="X366">
      <formula1>Служебный!$T$1:$T$2</formula1>
    </dataValidation>
    <dataValidation type="list" allowBlank="1" showInputMessage="1" showErrorMessage="1" sqref="Y366">
      <formula1>Служебный!$U$1:$U$5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Служебный!$O$1:$O$5</formula1>
    </dataValidation>
    <dataValidation type="list" allowBlank="1" showInputMessage="1" showErrorMessage="1" sqref="Q367">
      <formula1>Служебный!$P$1:$P$6</formula1>
    </dataValidation>
    <dataValidation type="list" allowBlank="1" showInputMessage="1" showErrorMessage="1" sqref="R367">
      <formula1>Служебный!$Q$1:$Q$5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Служебный!$S$1:$S$4</formula1>
    </dataValidation>
    <dataValidation type="list" allowBlank="1" showInputMessage="1" showErrorMessage="1" sqref="U367">
      <formula1>OFFSET($AD$1, MATCH(T367, $AE$2:$AE$7, 0), , COUNTIF($AE$1:$AE$7, T367),)</formula1>
    </dataValidation>
    <dataValidation type="list" allowBlank="1" showInputMessage="1" showErrorMessage="1" sqref="V367">
      <formula1>OFFSET($AF$1, MATCH(T367, $AG$2:$AG$7, 0), , COUNTIF($AG$1:$AG$7, T367),)</formula1>
    </dataValidation>
    <dataValidation type="list" allowBlank="1" showInputMessage="1" showErrorMessage="1" sqref="X367">
      <formula1>Служебный!$T$1:$T$2</formula1>
    </dataValidation>
    <dataValidation type="list" allowBlank="1" showInputMessage="1" showErrorMessage="1" sqref="Y367">
      <formula1>Служебный!$U$1:$U$5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Служебный!$O$1:$O$5</formula1>
    </dataValidation>
    <dataValidation type="list" allowBlank="1" showInputMessage="1" showErrorMessage="1" sqref="Q368">
      <formula1>Служебный!$P$1:$P$6</formula1>
    </dataValidation>
    <dataValidation type="list" allowBlank="1" showInputMessage="1" showErrorMessage="1" sqref="R368">
      <formula1>Служебный!$Q$1:$Q$5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Служебный!$S$1:$S$4</formula1>
    </dataValidation>
    <dataValidation type="list" allowBlank="1" showInputMessage="1" showErrorMessage="1" sqref="U368">
      <formula1>OFFSET($AD$1, MATCH(T368, $AE$2:$AE$7, 0), , COUNTIF($AE$1:$AE$7, T368),)</formula1>
    </dataValidation>
    <dataValidation type="list" allowBlank="1" showInputMessage="1" showErrorMessage="1" sqref="V368">
      <formula1>OFFSET($AF$1, MATCH(T368, $AG$2:$AG$7, 0), , COUNTIF($AG$1:$AG$7, T368),)</formula1>
    </dataValidation>
    <dataValidation type="list" allowBlank="1" showInputMessage="1" showErrorMessage="1" sqref="X368">
      <formula1>Служебный!$T$1:$T$2</formula1>
    </dataValidation>
    <dataValidation type="list" allowBlank="1" showInputMessage="1" showErrorMessage="1" sqref="Y368">
      <formula1>Служебный!$U$1:$U$5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Служебный!$O$1:$O$5</formula1>
    </dataValidation>
    <dataValidation type="list" allowBlank="1" showInputMessage="1" showErrorMessage="1" sqref="Q369">
      <formula1>Служебный!$P$1:$P$6</formula1>
    </dataValidation>
    <dataValidation type="list" allowBlank="1" showInputMessage="1" showErrorMessage="1" sqref="R369">
      <formula1>Служебный!$Q$1:$Q$5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Служебный!$S$1:$S$4</formula1>
    </dataValidation>
    <dataValidation type="list" allowBlank="1" showInputMessage="1" showErrorMessage="1" sqref="U369">
      <formula1>OFFSET($AD$1, MATCH(T369, $AE$2:$AE$7, 0), , COUNTIF($AE$1:$AE$7, T369),)</formula1>
    </dataValidation>
    <dataValidation type="list" allowBlank="1" showInputMessage="1" showErrorMessage="1" sqref="V369">
      <formula1>OFFSET($AF$1, MATCH(T369, $AG$2:$AG$7, 0), , COUNTIF($AG$1:$AG$7, T369),)</formula1>
    </dataValidation>
    <dataValidation type="list" allowBlank="1" showInputMessage="1" showErrorMessage="1" sqref="X369">
      <formula1>Служебный!$T$1:$T$2</formula1>
    </dataValidation>
    <dataValidation type="list" allowBlank="1" showInputMessage="1" showErrorMessage="1" sqref="Y369">
      <formula1>Служебный!$U$1:$U$5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Служебный!$O$1:$O$5</formula1>
    </dataValidation>
    <dataValidation type="list" allowBlank="1" showInputMessage="1" showErrorMessage="1" sqref="Q370">
      <formula1>Служебный!$P$1:$P$6</formula1>
    </dataValidation>
    <dataValidation type="list" allowBlank="1" showInputMessage="1" showErrorMessage="1" sqref="R370">
      <formula1>Служебный!$Q$1:$Q$5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Служебный!$S$1:$S$4</formula1>
    </dataValidation>
    <dataValidation type="list" allowBlank="1" showInputMessage="1" showErrorMessage="1" sqref="U370">
      <formula1>OFFSET($AD$1, MATCH(T370, $AE$2:$AE$7, 0), , COUNTIF($AE$1:$AE$7, T370),)</formula1>
    </dataValidation>
    <dataValidation type="list" allowBlank="1" showInputMessage="1" showErrorMessage="1" sqref="V370">
      <formula1>OFFSET($AF$1, MATCH(T370, $AG$2:$AG$7, 0), , COUNTIF($AG$1:$AG$7, T370),)</formula1>
    </dataValidation>
    <dataValidation type="list" allowBlank="1" showInputMessage="1" showErrorMessage="1" sqref="X370">
      <formula1>Служебный!$T$1:$T$2</formula1>
    </dataValidation>
    <dataValidation type="list" allowBlank="1" showInputMessage="1" showErrorMessage="1" sqref="Y370">
      <formula1>Служебный!$U$1:$U$5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Служебный!$O$1:$O$5</formula1>
    </dataValidation>
    <dataValidation type="list" allowBlank="1" showInputMessage="1" showErrorMessage="1" sqref="Q371">
      <formula1>Служебный!$P$1:$P$6</formula1>
    </dataValidation>
    <dataValidation type="list" allowBlank="1" showInputMessage="1" showErrorMessage="1" sqref="R371">
      <formula1>Служебный!$Q$1:$Q$5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Служебный!$S$1:$S$4</formula1>
    </dataValidation>
    <dataValidation type="list" allowBlank="1" showInputMessage="1" showErrorMessage="1" sqref="U371">
      <formula1>OFFSET($AD$1, MATCH(T371, $AE$2:$AE$7, 0), , COUNTIF($AE$1:$AE$7, T371),)</formula1>
    </dataValidation>
    <dataValidation type="list" allowBlank="1" showInputMessage="1" showErrorMessage="1" sqref="V371">
      <formula1>OFFSET($AF$1, MATCH(T371, $AG$2:$AG$7, 0), , COUNTIF($AG$1:$AG$7, T371),)</formula1>
    </dataValidation>
    <dataValidation type="list" allowBlank="1" showInputMessage="1" showErrorMessage="1" sqref="X371">
      <formula1>Служебный!$T$1:$T$2</formula1>
    </dataValidation>
    <dataValidation type="list" allowBlank="1" showInputMessage="1" showErrorMessage="1" sqref="Y371">
      <formula1>Служебный!$U$1:$U$5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Служебный!$O$1:$O$5</formula1>
    </dataValidation>
    <dataValidation type="list" allowBlank="1" showInputMessage="1" showErrorMessage="1" sqref="Q372">
      <formula1>Служебный!$P$1:$P$6</formula1>
    </dataValidation>
    <dataValidation type="list" allowBlank="1" showInputMessage="1" showErrorMessage="1" sqref="R372">
      <formula1>Служебный!$Q$1:$Q$5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Служебный!$S$1:$S$4</formula1>
    </dataValidation>
    <dataValidation type="list" allowBlank="1" showInputMessage="1" showErrorMessage="1" sqref="U372">
      <formula1>OFFSET($AD$1, MATCH(T372, $AE$2:$AE$7, 0), , COUNTIF($AE$1:$AE$7, T372),)</formula1>
    </dataValidation>
    <dataValidation type="list" allowBlank="1" showInputMessage="1" showErrorMessage="1" sqref="V372">
      <formula1>OFFSET($AF$1, MATCH(T372, $AG$2:$AG$7, 0), , COUNTIF($AG$1:$AG$7, T372),)</formula1>
    </dataValidation>
    <dataValidation type="list" allowBlank="1" showInputMessage="1" showErrorMessage="1" sqref="X372">
      <formula1>Служебный!$T$1:$T$2</formula1>
    </dataValidation>
    <dataValidation type="list" allowBlank="1" showInputMessage="1" showErrorMessage="1" sqref="Y372">
      <formula1>Служебный!$U$1:$U$5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Служебный!$O$1:$O$5</formula1>
    </dataValidation>
    <dataValidation type="list" allowBlank="1" showInputMessage="1" showErrorMessage="1" sqref="Q373">
      <formula1>Служебный!$P$1:$P$6</formula1>
    </dataValidation>
    <dataValidation type="list" allowBlank="1" showInputMessage="1" showErrorMessage="1" sqref="R373">
      <formula1>Служебный!$Q$1:$Q$5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Служебный!$S$1:$S$4</formula1>
    </dataValidation>
    <dataValidation type="list" allowBlank="1" showInputMessage="1" showErrorMessage="1" sqref="U373">
      <formula1>OFFSET($AD$1, MATCH(T373, $AE$2:$AE$7, 0), , COUNTIF($AE$1:$AE$7, T373),)</formula1>
    </dataValidation>
    <dataValidation type="list" allowBlank="1" showInputMessage="1" showErrorMessage="1" sqref="V373">
      <formula1>OFFSET($AF$1, MATCH(T373, $AG$2:$AG$7, 0), , COUNTIF($AG$1:$AG$7, T373),)</formula1>
    </dataValidation>
    <dataValidation type="list" allowBlank="1" showInputMessage="1" showErrorMessage="1" sqref="X373">
      <formula1>Служебный!$T$1:$T$2</formula1>
    </dataValidation>
    <dataValidation type="list" allowBlank="1" showInputMessage="1" showErrorMessage="1" sqref="Y373">
      <formula1>Служебный!$U$1:$U$5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Служебный!$O$1:$O$5</formula1>
    </dataValidation>
    <dataValidation type="list" allowBlank="1" showInputMessage="1" showErrorMessage="1" sqref="Q374">
      <formula1>Служебный!$P$1:$P$6</formula1>
    </dataValidation>
    <dataValidation type="list" allowBlank="1" showInputMessage="1" showErrorMessage="1" sqref="R374">
      <formula1>Служебный!$Q$1:$Q$5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Служебный!$S$1:$S$4</formula1>
    </dataValidation>
    <dataValidation type="list" allowBlank="1" showInputMessage="1" showErrorMessage="1" sqref="U374">
      <formula1>OFFSET($AD$1, MATCH(T374, $AE$2:$AE$7, 0), , COUNTIF($AE$1:$AE$7, T374),)</formula1>
    </dataValidation>
    <dataValidation type="list" allowBlank="1" showInputMessage="1" showErrorMessage="1" sqref="V374">
      <formula1>OFFSET($AF$1, MATCH(T374, $AG$2:$AG$7, 0), , COUNTIF($AG$1:$AG$7, T374),)</formula1>
    </dataValidation>
    <dataValidation type="list" allowBlank="1" showInputMessage="1" showErrorMessage="1" sqref="X374">
      <formula1>Служебный!$T$1:$T$2</formula1>
    </dataValidation>
    <dataValidation type="list" allowBlank="1" showInputMessage="1" showErrorMessage="1" sqref="Y374">
      <formula1>Служебный!$U$1:$U$5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Служебный!$O$1:$O$5</formula1>
    </dataValidation>
    <dataValidation type="list" allowBlank="1" showInputMessage="1" showErrorMessage="1" sqref="Q375">
      <formula1>Служебный!$P$1:$P$6</formula1>
    </dataValidation>
    <dataValidation type="list" allowBlank="1" showInputMessage="1" showErrorMessage="1" sqref="R375">
      <formula1>Служебный!$Q$1:$Q$5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Служебный!$S$1:$S$4</formula1>
    </dataValidation>
    <dataValidation type="list" allowBlank="1" showInputMessage="1" showErrorMessage="1" sqref="U375">
      <formula1>OFFSET($AD$1, MATCH(T375, $AE$2:$AE$7, 0), , COUNTIF($AE$1:$AE$7, T375),)</formula1>
    </dataValidation>
    <dataValidation type="list" allowBlank="1" showInputMessage="1" showErrorMessage="1" sqref="V375">
      <formula1>OFFSET($AF$1, MATCH(T375, $AG$2:$AG$7, 0), , COUNTIF($AG$1:$AG$7, T375),)</formula1>
    </dataValidation>
    <dataValidation type="list" allowBlank="1" showInputMessage="1" showErrorMessage="1" sqref="X375">
      <formula1>Служебный!$T$1:$T$2</formula1>
    </dataValidation>
    <dataValidation type="list" allowBlank="1" showInputMessage="1" showErrorMessage="1" sqref="Y375">
      <formula1>Служебный!$U$1:$U$5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Служебный!$O$1:$O$5</formula1>
    </dataValidation>
    <dataValidation type="list" allowBlank="1" showInputMessage="1" showErrorMessage="1" sqref="Q376">
      <formula1>Служебный!$P$1:$P$6</formula1>
    </dataValidation>
    <dataValidation type="list" allowBlank="1" showInputMessage="1" showErrorMessage="1" sqref="R376">
      <formula1>Служебный!$Q$1:$Q$5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Служебный!$S$1:$S$4</formula1>
    </dataValidation>
    <dataValidation type="list" allowBlank="1" showInputMessage="1" showErrorMessage="1" sqref="U376">
      <formula1>OFFSET($AD$1, MATCH(T376, $AE$2:$AE$7, 0), , COUNTIF($AE$1:$AE$7, T376),)</formula1>
    </dataValidation>
    <dataValidation type="list" allowBlank="1" showInputMessage="1" showErrorMessage="1" sqref="V376">
      <formula1>OFFSET($AF$1, MATCH(T376, $AG$2:$AG$7, 0), , COUNTIF($AG$1:$AG$7, T376),)</formula1>
    </dataValidation>
    <dataValidation type="list" allowBlank="1" showInputMessage="1" showErrorMessage="1" sqref="X376">
      <formula1>Служебный!$T$1:$T$2</formula1>
    </dataValidation>
    <dataValidation type="list" allowBlank="1" showInputMessage="1" showErrorMessage="1" sqref="Y376">
      <formula1>Служебный!$U$1:$U$5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Служебный!$O$1:$O$5</formula1>
    </dataValidation>
    <dataValidation type="list" allowBlank="1" showInputMessage="1" showErrorMessage="1" sqref="Q377">
      <formula1>Служебный!$P$1:$P$6</formula1>
    </dataValidation>
    <dataValidation type="list" allowBlank="1" showInputMessage="1" showErrorMessage="1" sqref="R377">
      <formula1>Служебный!$Q$1:$Q$5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Служебный!$S$1:$S$4</formula1>
    </dataValidation>
    <dataValidation type="list" allowBlank="1" showInputMessage="1" showErrorMessage="1" sqref="U377">
      <formula1>OFFSET($AD$1, MATCH(T377, $AE$2:$AE$7, 0), , COUNTIF($AE$1:$AE$7, T377),)</formula1>
    </dataValidation>
    <dataValidation type="list" allowBlank="1" showInputMessage="1" showErrorMessage="1" sqref="V377">
      <formula1>OFFSET($AF$1, MATCH(T377, $AG$2:$AG$7, 0), , COUNTIF($AG$1:$AG$7, T377),)</formula1>
    </dataValidation>
    <dataValidation type="list" allowBlank="1" showInputMessage="1" showErrorMessage="1" sqref="X377">
      <formula1>Служебный!$T$1:$T$2</formula1>
    </dataValidation>
    <dataValidation type="list" allowBlank="1" showInputMessage="1" showErrorMessage="1" sqref="Y377">
      <formula1>Служебный!$U$1:$U$5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Служебный!$O$1:$O$5</formula1>
    </dataValidation>
    <dataValidation type="list" allowBlank="1" showInputMessage="1" showErrorMessage="1" sqref="Q378">
      <formula1>Служебный!$P$1:$P$6</formula1>
    </dataValidation>
    <dataValidation type="list" allowBlank="1" showInputMessage="1" showErrorMessage="1" sqref="R378">
      <formula1>Служебный!$Q$1:$Q$5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Служебный!$S$1:$S$4</formula1>
    </dataValidation>
    <dataValidation type="list" allowBlank="1" showInputMessage="1" showErrorMessage="1" sqref="U378">
      <formula1>OFFSET($AD$1, MATCH(T378, $AE$2:$AE$7, 0), , COUNTIF($AE$1:$AE$7, T378),)</formula1>
    </dataValidation>
    <dataValidation type="list" allowBlank="1" showInputMessage="1" showErrorMessage="1" sqref="V378">
      <formula1>OFFSET($AF$1, MATCH(T378, $AG$2:$AG$7, 0), , COUNTIF($AG$1:$AG$7, T378),)</formula1>
    </dataValidation>
    <dataValidation type="list" allowBlank="1" showInputMessage="1" showErrorMessage="1" sqref="X378">
      <formula1>Служебный!$T$1:$T$2</formula1>
    </dataValidation>
    <dataValidation type="list" allowBlank="1" showInputMessage="1" showErrorMessage="1" sqref="Y378">
      <formula1>Служебный!$U$1:$U$5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Служебный!$O$1:$O$5</formula1>
    </dataValidation>
    <dataValidation type="list" allowBlank="1" showInputMessage="1" showErrorMessage="1" sqref="Q379">
      <formula1>Служебный!$P$1:$P$6</formula1>
    </dataValidation>
    <dataValidation type="list" allowBlank="1" showInputMessage="1" showErrorMessage="1" sqref="R379">
      <formula1>Служебный!$Q$1:$Q$5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Служебный!$S$1:$S$4</formula1>
    </dataValidation>
    <dataValidation type="list" allowBlank="1" showInputMessage="1" showErrorMessage="1" sqref="U379">
      <formula1>OFFSET($AD$1, MATCH(T379, $AE$2:$AE$7, 0), , COUNTIF($AE$1:$AE$7, T379),)</formula1>
    </dataValidation>
    <dataValidation type="list" allowBlank="1" showInputMessage="1" showErrorMessage="1" sqref="V379">
      <formula1>OFFSET($AF$1, MATCH(T379, $AG$2:$AG$7, 0), , COUNTIF($AG$1:$AG$7, T379),)</formula1>
    </dataValidation>
    <dataValidation type="list" allowBlank="1" showInputMessage="1" showErrorMessage="1" sqref="X379">
      <formula1>Служебный!$T$1:$T$2</formula1>
    </dataValidation>
    <dataValidation type="list" allowBlank="1" showInputMessage="1" showErrorMessage="1" sqref="Y379">
      <formula1>Служебный!$U$1:$U$5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Служебный!$O$1:$O$5</formula1>
    </dataValidation>
    <dataValidation type="list" allowBlank="1" showInputMessage="1" showErrorMessage="1" sqref="Q380">
      <formula1>Служебный!$P$1:$P$6</formula1>
    </dataValidation>
    <dataValidation type="list" allowBlank="1" showInputMessage="1" showErrorMessage="1" sqref="R380">
      <formula1>Служебный!$Q$1:$Q$5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Служебный!$S$1:$S$4</formula1>
    </dataValidation>
    <dataValidation type="list" allowBlank="1" showInputMessage="1" showErrorMessage="1" sqref="U380">
      <formula1>OFFSET($AD$1, MATCH(T380, $AE$2:$AE$7, 0), , COUNTIF($AE$1:$AE$7, T380),)</formula1>
    </dataValidation>
    <dataValidation type="list" allowBlank="1" showInputMessage="1" showErrorMessage="1" sqref="V380">
      <formula1>OFFSET($AF$1, MATCH(T380, $AG$2:$AG$7, 0), , COUNTIF($AG$1:$AG$7, T380),)</formula1>
    </dataValidation>
    <dataValidation type="list" allowBlank="1" showInputMessage="1" showErrorMessage="1" sqref="X380">
      <formula1>Служебный!$T$1:$T$2</formula1>
    </dataValidation>
    <dataValidation type="list" allowBlank="1" showInputMessage="1" showErrorMessage="1" sqref="Y380">
      <formula1>Служебный!$U$1:$U$5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Служебный!$O$1:$O$5</formula1>
    </dataValidation>
    <dataValidation type="list" allowBlank="1" showInputMessage="1" showErrorMessage="1" sqref="Q381">
      <formula1>Служебный!$P$1:$P$6</formula1>
    </dataValidation>
    <dataValidation type="list" allowBlank="1" showInputMessage="1" showErrorMessage="1" sqref="R381">
      <formula1>Служебный!$Q$1:$Q$5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Служебный!$S$1:$S$4</formula1>
    </dataValidation>
    <dataValidation type="list" allowBlank="1" showInputMessage="1" showErrorMessage="1" sqref="U381">
      <formula1>OFFSET($AD$1, MATCH(T381, $AE$2:$AE$7, 0), , COUNTIF($AE$1:$AE$7, T381),)</formula1>
    </dataValidation>
    <dataValidation type="list" allowBlank="1" showInputMessage="1" showErrorMessage="1" sqref="V381">
      <formula1>OFFSET($AF$1, MATCH(T381, $AG$2:$AG$7, 0), , COUNTIF($AG$1:$AG$7, T381),)</formula1>
    </dataValidation>
    <dataValidation type="list" allowBlank="1" showInputMessage="1" showErrorMessage="1" sqref="X381">
      <formula1>Служебный!$T$1:$T$2</formula1>
    </dataValidation>
    <dataValidation type="list" allowBlank="1" showInputMessage="1" showErrorMessage="1" sqref="Y381">
      <formula1>Служебный!$U$1:$U$5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Служебный!$O$1:$O$5</formula1>
    </dataValidation>
    <dataValidation type="list" allowBlank="1" showInputMessage="1" showErrorMessage="1" sqref="Q382">
      <formula1>Служебный!$P$1:$P$6</formula1>
    </dataValidation>
    <dataValidation type="list" allowBlank="1" showInputMessage="1" showErrorMessage="1" sqref="R382">
      <formula1>Служебный!$Q$1:$Q$5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Служебный!$S$1:$S$4</formula1>
    </dataValidation>
    <dataValidation type="list" allowBlank="1" showInputMessage="1" showErrorMessage="1" sqref="U382">
      <formula1>OFFSET($AD$1, MATCH(T382, $AE$2:$AE$7, 0), , COUNTIF($AE$1:$AE$7, T382),)</formula1>
    </dataValidation>
    <dataValidation type="list" allowBlank="1" showInputMessage="1" showErrorMessage="1" sqref="V382">
      <formula1>OFFSET($AF$1, MATCH(T382, $AG$2:$AG$7, 0), , COUNTIF($AG$1:$AG$7, T382),)</formula1>
    </dataValidation>
    <dataValidation type="list" allowBlank="1" showInputMessage="1" showErrorMessage="1" sqref="X382">
      <formula1>Служебный!$T$1:$T$2</formula1>
    </dataValidation>
    <dataValidation type="list" allowBlank="1" showInputMessage="1" showErrorMessage="1" sqref="Y382">
      <formula1>Служебный!$U$1:$U$5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Служебный!$O$1:$O$5</formula1>
    </dataValidation>
    <dataValidation type="list" allowBlank="1" showInputMessage="1" showErrorMessage="1" sqref="Q383">
      <formula1>Служебный!$P$1:$P$6</formula1>
    </dataValidation>
    <dataValidation type="list" allowBlank="1" showInputMessage="1" showErrorMessage="1" sqref="R383">
      <formula1>Служебный!$Q$1:$Q$5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Служебный!$S$1:$S$4</formula1>
    </dataValidation>
    <dataValidation type="list" allowBlank="1" showInputMessage="1" showErrorMessage="1" sqref="U383">
      <formula1>OFFSET($AD$1, MATCH(T383, $AE$2:$AE$7, 0), , COUNTIF($AE$1:$AE$7, T383),)</formula1>
    </dataValidation>
    <dataValidation type="list" allowBlank="1" showInputMessage="1" showErrorMessage="1" sqref="V383">
      <formula1>OFFSET($AF$1, MATCH(T383, $AG$2:$AG$7, 0), , COUNTIF($AG$1:$AG$7, T383),)</formula1>
    </dataValidation>
    <dataValidation type="list" allowBlank="1" showInputMessage="1" showErrorMessage="1" sqref="X383">
      <formula1>Служебный!$T$1:$T$2</formula1>
    </dataValidation>
    <dataValidation type="list" allowBlank="1" showInputMessage="1" showErrorMessage="1" sqref="Y383">
      <formula1>Служебный!$U$1:$U$5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Служебный!$O$1:$O$5</formula1>
    </dataValidation>
    <dataValidation type="list" allowBlank="1" showInputMessage="1" showErrorMessage="1" sqref="Q384">
      <formula1>Служебный!$P$1:$P$6</formula1>
    </dataValidation>
    <dataValidation type="list" allowBlank="1" showInputMessage="1" showErrorMessage="1" sqref="R384">
      <formula1>Служебный!$Q$1:$Q$5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Служебный!$S$1:$S$4</formula1>
    </dataValidation>
    <dataValidation type="list" allowBlank="1" showInputMessage="1" showErrorMessage="1" sqref="U384">
      <formula1>OFFSET($AD$1, MATCH(T384, $AE$2:$AE$7, 0), , COUNTIF($AE$1:$AE$7, T384),)</formula1>
    </dataValidation>
    <dataValidation type="list" allowBlank="1" showInputMessage="1" showErrorMessage="1" sqref="V384">
      <formula1>OFFSET($AF$1, MATCH(T384, $AG$2:$AG$7, 0), , COUNTIF($AG$1:$AG$7, T384),)</formula1>
    </dataValidation>
    <dataValidation type="list" allowBlank="1" showInputMessage="1" showErrorMessage="1" sqref="X384">
      <formula1>Служебный!$T$1:$T$2</formula1>
    </dataValidation>
    <dataValidation type="list" allowBlank="1" showInputMessage="1" showErrorMessage="1" sqref="Y384">
      <formula1>Служебный!$U$1:$U$5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Служебный!$O$1:$O$5</formula1>
    </dataValidation>
    <dataValidation type="list" allowBlank="1" showInputMessage="1" showErrorMessage="1" sqref="Q385">
      <formula1>Служебный!$P$1:$P$6</formula1>
    </dataValidation>
    <dataValidation type="list" allowBlank="1" showInputMessage="1" showErrorMessage="1" sqref="R385">
      <formula1>Служебный!$Q$1:$Q$5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Служебный!$S$1:$S$4</formula1>
    </dataValidation>
    <dataValidation type="list" allowBlank="1" showInputMessage="1" showErrorMessage="1" sqref="U385">
      <formula1>OFFSET($AD$1, MATCH(T385, $AE$2:$AE$7, 0), , COUNTIF($AE$1:$AE$7, T385),)</formula1>
    </dataValidation>
    <dataValidation type="list" allowBlank="1" showInputMessage="1" showErrorMessage="1" sqref="V385">
      <formula1>OFFSET($AF$1, MATCH(T385, $AG$2:$AG$7, 0), , COUNTIF($AG$1:$AG$7, T385),)</formula1>
    </dataValidation>
    <dataValidation type="list" allowBlank="1" showInputMessage="1" showErrorMessage="1" sqref="X385">
      <formula1>Служебный!$T$1:$T$2</formula1>
    </dataValidation>
    <dataValidation type="list" allowBlank="1" showInputMessage="1" showErrorMessage="1" sqref="Y385">
      <formula1>Служебный!$U$1:$U$5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Служебный!$O$1:$O$5</formula1>
    </dataValidation>
    <dataValidation type="list" allowBlank="1" showInputMessage="1" showErrorMessage="1" sqref="Q386">
      <formula1>Служебный!$P$1:$P$6</formula1>
    </dataValidation>
    <dataValidation type="list" allowBlank="1" showInputMessage="1" showErrorMessage="1" sqref="R386">
      <formula1>Служебный!$Q$1:$Q$5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Служебный!$S$1:$S$4</formula1>
    </dataValidation>
    <dataValidation type="list" allowBlank="1" showInputMessage="1" showErrorMessage="1" sqref="U386">
      <formula1>OFFSET($AD$1, MATCH(T386, $AE$2:$AE$7, 0), , COUNTIF($AE$1:$AE$7, T386),)</formula1>
    </dataValidation>
    <dataValidation type="list" allowBlank="1" showInputMessage="1" showErrorMessage="1" sqref="V386">
      <formula1>OFFSET($AF$1, MATCH(T386, $AG$2:$AG$7, 0), , COUNTIF($AG$1:$AG$7, T386),)</formula1>
    </dataValidation>
    <dataValidation type="list" allowBlank="1" showInputMessage="1" showErrorMessage="1" sqref="X386">
      <formula1>Служебный!$T$1:$T$2</formula1>
    </dataValidation>
    <dataValidation type="list" allowBlank="1" showInputMessage="1" showErrorMessage="1" sqref="Y386">
      <formula1>Служебный!$U$1:$U$5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Служебный!$O$1:$O$5</formula1>
    </dataValidation>
    <dataValidation type="list" allowBlank="1" showInputMessage="1" showErrorMessage="1" sqref="Q387">
      <formula1>Служебный!$P$1:$P$6</formula1>
    </dataValidation>
    <dataValidation type="list" allowBlank="1" showInputMessage="1" showErrorMessage="1" sqref="R387">
      <formula1>Служебный!$Q$1:$Q$5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Служебный!$S$1:$S$4</formula1>
    </dataValidation>
    <dataValidation type="list" allowBlank="1" showInputMessage="1" showErrorMessage="1" sqref="U387">
      <formula1>OFFSET($AD$1, MATCH(T387, $AE$2:$AE$7, 0), , COUNTIF($AE$1:$AE$7, T387),)</formula1>
    </dataValidation>
    <dataValidation type="list" allowBlank="1" showInputMessage="1" showErrorMessage="1" sqref="V387">
      <formula1>OFFSET($AF$1, MATCH(T387, $AG$2:$AG$7, 0), , COUNTIF($AG$1:$AG$7, T387),)</formula1>
    </dataValidation>
    <dataValidation type="list" allowBlank="1" showInputMessage="1" showErrorMessage="1" sqref="X387">
      <formula1>Служебный!$T$1:$T$2</formula1>
    </dataValidation>
    <dataValidation type="list" allowBlank="1" showInputMessage="1" showErrorMessage="1" sqref="Y387">
      <formula1>Служебный!$U$1:$U$5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Служебный!$O$1:$O$5</formula1>
    </dataValidation>
    <dataValidation type="list" allowBlank="1" showInputMessage="1" showErrorMessage="1" sqref="Q388">
      <formula1>Служебный!$P$1:$P$6</formula1>
    </dataValidation>
    <dataValidation type="list" allowBlank="1" showInputMessage="1" showErrorMessage="1" sqref="R388">
      <formula1>Служебный!$Q$1:$Q$5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Служебный!$S$1:$S$4</formula1>
    </dataValidation>
    <dataValidation type="list" allowBlank="1" showInputMessage="1" showErrorMessage="1" sqref="U388">
      <formula1>OFFSET($AD$1, MATCH(T388, $AE$2:$AE$7, 0), , COUNTIF($AE$1:$AE$7, T388),)</formula1>
    </dataValidation>
    <dataValidation type="list" allowBlank="1" showInputMessage="1" showErrorMessage="1" sqref="V388">
      <formula1>OFFSET($AF$1, MATCH(T388, $AG$2:$AG$7, 0), , COUNTIF($AG$1:$AG$7, T388),)</formula1>
    </dataValidation>
    <dataValidation type="list" allowBlank="1" showInputMessage="1" showErrorMessage="1" sqref="X388">
      <formula1>Служебный!$T$1:$T$2</formula1>
    </dataValidation>
    <dataValidation type="list" allowBlank="1" showInputMessage="1" showErrorMessage="1" sqref="Y388">
      <formula1>Служебный!$U$1:$U$5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Служебный!$O$1:$O$5</formula1>
    </dataValidation>
    <dataValidation type="list" allowBlank="1" showInputMessage="1" showErrorMessage="1" sqref="Q389">
      <formula1>Служебный!$P$1:$P$6</formula1>
    </dataValidation>
    <dataValidation type="list" allowBlank="1" showInputMessage="1" showErrorMessage="1" sqref="R389">
      <formula1>Служебный!$Q$1:$Q$5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Служебный!$S$1:$S$4</formula1>
    </dataValidation>
    <dataValidation type="list" allowBlank="1" showInputMessage="1" showErrorMessage="1" sqref="U389">
      <formula1>OFFSET($AD$1, MATCH(T389, $AE$2:$AE$7, 0), , COUNTIF($AE$1:$AE$7, T389),)</formula1>
    </dataValidation>
    <dataValidation type="list" allowBlank="1" showInputMessage="1" showErrorMessage="1" sqref="V389">
      <formula1>OFFSET($AF$1, MATCH(T389, $AG$2:$AG$7, 0), , COUNTIF($AG$1:$AG$7, T389),)</formula1>
    </dataValidation>
    <dataValidation type="list" allowBlank="1" showInputMessage="1" showErrorMessage="1" sqref="X389">
      <formula1>Служебный!$T$1:$T$2</formula1>
    </dataValidation>
    <dataValidation type="list" allowBlank="1" showInputMessage="1" showErrorMessage="1" sqref="Y389">
      <formula1>Служебный!$U$1:$U$5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Служебный!$O$1:$O$5</formula1>
    </dataValidation>
    <dataValidation type="list" allowBlank="1" showInputMessage="1" showErrorMessage="1" sqref="Q390">
      <formula1>Служебный!$P$1:$P$6</formula1>
    </dataValidation>
    <dataValidation type="list" allowBlank="1" showInputMessage="1" showErrorMessage="1" sqref="R390">
      <formula1>Служебный!$Q$1:$Q$5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Служебный!$S$1:$S$4</formula1>
    </dataValidation>
    <dataValidation type="list" allowBlank="1" showInputMessage="1" showErrorMessage="1" sqref="U390">
      <formula1>OFFSET($AD$1, MATCH(T390, $AE$2:$AE$7, 0), , COUNTIF($AE$1:$AE$7, T390),)</formula1>
    </dataValidation>
    <dataValidation type="list" allowBlank="1" showInputMessage="1" showErrorMessage="1" sqref="V390">
      <formula1>OFFSET($AF$1, MATCH(T390, $AG$2:$AG$7, 0), , COUNTIF($AG$1:$AG$7, T390),)</formula1>
    </dataValidation>
    <dataValidation type="list" allowBlank="1" showInputMessage="1" showErrorMessage="1" sqref="X390">
      <formula1>Служебный!$T$1:$T$2</formula1>
    </dataValidation>
    <dataValidation type="list" allowBlank="1" showInputMessage="1" showErrorMessage="1" sqref="Y390">
      <formula1>Служебный!$U$1:$U$5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Служебный!$O$1:$O$5</formula1>
    </dataValidation>
    <dataValidation type="list" allowBlank="1" showInputMessage="1" showErrorMessage="1" sqref="Q391">
      <formula1>Служебный!$P$1:$P$6</formula1>
    </dataValidation>
    <dataValidation type="list" allowBlank="1" showInputMessage="1" showErrorMessage="1" sqref="R391">
      <formula1>Служебный!$Q$1:$Q$5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Служебный!$S$1:$S$4</formula1>
    </dataValidation>
    <dataValidation type="list" allowBlank="1" showInputMessage="1" showErrorMessage="1" sqref="U391">
      <formula1>OFFSET($AD$1, MATCH(T391, $AE$2:$AE$7, 0), , COUNTIF($AE$1:$AE$7, T391),)</formula1>
    </dataValidation>
    <dataValidation type="list" allowBlank="1" showInputMessage="1" showErrorMessage="1" sqref="V391">
      <formula1>OFFSET($AF$1, MATCH(T391, $AG$2:$AG$7, 0), , COUNTIF($AG$1:$AG$7, T391),)</formula1>
    </dataValidation>
    <dataValidation type="list" allowBlank="1" showInputMessage="1" showErrorMessage="1" sqref="X391">
      <formula1>Служебный!$T$1:$T$2</formula1>
    </dataValidation>
    <dataValidation type="list" allowBlank="1" showInputMessage="1" showErrorMessage="1" sqref="Y391">
      <formula1>Служебный!$U$1:$U$5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Служебный!$O$1:$O$5</formula1>
    </dataValidation>
    <dataValidation type="list" allowBlank="1" showInputMessage="1" showErrorMessage="1" sqref="Q392">
      <formula1>Служебный!$P$1:$P$6</formula1>
    </dataValidation>
    <dataValidation type="list" allowBlank="1" showInputMessage="1" showErrorMessage="1" sqref="R392">
      <formula1>Служебный!$Q$1:$Q$5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Служебный!$S$1:$S$4</formula1>
    </dataValidation>
    <dataValidation type="list" allowBlank="1" showInputMessage="1" showErrorMessage="1" sqref="U392">
      <formula1>OFFSET($AD$1, MATCH(T392, $AE$2:$AE$7, 0), , COUNTIF($AE$1:$AE$7, T392),)</formula1>
    </dataValidation>
    <dataValidation type="list" allowBlank="1" showInputMessage="1" showErrorMessage="1" sqref="V392">
      <formula1>OFFSET($AF$1, MATCH(T392, $AG$2:$AG$7, 0), , COUNTIF($AG$1:$AG$7, T392),)</formula1>
    </dataValidation>
    <dataValidation type="list" allowBlank="1" showInputMessage="1" showErrorMessage="1" sqref="X392">
      <formula1>Служебный!$T$1:$T$2</formula1>
    </dataValidation>
    <dataValidation type="list" allowBlank="1" showInputMessage="1" showErrorMessage="1" sqref="Y392">
      <formula1>Служебный!$U$1:$U$5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Служебный!$O$1:$O$5</formula1>
    </dataValidation>
    <dataValidation type="list" allowBlank="1" showInputMessage="1" showErrorMessage="1" sqref="Q393">
      <formula1>Служебный!$P$1:$P$6</formula1>
    </dataValidation>
    <dataValidation type="list" allowBlank="1" showInputMessage="1" showErrorMessage="1" sqref="R393">
      <formula1>Служебный!$Q$1:$Q$5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Служебный!$S$1:$S$4</formula1>
    </dataValidation>
    <dataValidation type="list" allowBlank="1" showInputMessage="1" showErrorMessage="1" sqref="U393">
      <formula1>OFFSET($AD$1, MATCH(T393, $AE$2:$AE$7, 0), , COUNTIF($AE$1:$AE$7, T393),)</formula1>
    </dataValidation>
    <dataValidation type="list" allowBlank="1" showInputMessage="1" showErrorMessage="1" sqref="V393">
      <formula1>OFFSET($AF$1, MATCH(T393, $AG$2:$AG$7, 0), , COUNTIF($AG$1:$AG$7, T393),)</formula1>
    </dataValidation>
    <dataValidation type="list" allowBlank="1" showInputMessage="1" showErrorMessage="1" sqref="X393">
      <formula1>Служебный!$T$1:$T$2</formula1>
    </dataValidation>
    <dataValidation type="list" allowBlank="1" showInputMessage="1" showErrorMessage="1" sqref="Y393">
      <formula1>Служебный!$U$1:$U$5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Служебный!$O$1:$O$5</formula1>
    </dataValidation>
    <dataValidation type="list" allowBlank="1" showInputMessage="1" showErrorMessage="1" sqref="Q394">
      <formula1>Служебный!$P$1:$P$6</formula1>
    </dataValidation>
    <dataValidation type="list" allowBlank="1" showInputMessage="1" showErrorMessage="1" sqref="R394">
      <formula1>Служебный!$Q$1:$Q$5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Служебный!$S$1:$S$4</formula1>
    </dataValidation>
    <dataValidation type="list" allowBlank="1" showInputMessage="1" showErrorMessage="1" sqref="U394">
      <formula1>OFFSET($AD$1, MATCH(T394, $AE$2:$AE$7, 0), , COUNTIF($AE$1:$AE$7, T394),)</formula1>
    </dataValidation>
    <dataValidation type="list" allowBlank="1" showInputMessage="1" showErrorMessage="1" sqref="V394">
      <formula1>OFFSET($AF$1, MATCH(T394, $AG$2:$AG$7, 0), , COUNTIF($AG$1:$AG$7, T394),)</formula1>
    </dataValidation>
    <dataValidation type="list" allowBlank="1" showInputMessage="1" showErrorMessage="1" sqref="X394">
      <formula1>Служебный!$T$1:$T$2</formula1>
    </dataValidation>
    <dataValidation type="list" allowBlank="1" showInputMessage="1" showErrorMessage="1" sqref="Y394">
      <formula1>Служебный!$U$1:$U$5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Служебный!$O$1:$O$5</formula1>
    </dataValidation>
    <dataValidation type="list" allowBlank="1" showInputMessage="1" showErrorMessage="1" sqref="Q395">
      <formula1>Служебный!$P$1:$P$6</formula1>
    </dataValidation>
    <dataValidation type="list" allowBlank="1" showInputMessage="1" showErrorMessage="1" sqref="R395">
      <formula1>Служебный!$Q$1:$Q$5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Служебный!$S$1:$S$4</formula1>
    </dataValidation>
    <dataValidation type="list" allowBlank="1" showInputMessage="1" showErrorMessage="1" sqref="U395">
      <formula1>OFFSET($AD$1, MATCH(T395, $AE$2:$AE$7, 0), , COUNTIF($AE$1:$AE$7, T395),)</formula1>
    </dataValidation>
    <dataValidation type="list" allowBlank="1" showInputMessage="1" showErrorMessage="1" sqref="V395">
      <formula1>OFFSET($AF$1, MATCH(T395, $AG$2:$AG$7, 0), , COUNTIF($AG$1:$AG$7, T395),)</formula1>
    </dataValidation>
    <dataValidation type="list" allowBlank="1" showInputMessage="1" showErrorMessage="1" sqref="X395">
      <formula1>Служебный!$T$1:$T$2</formula1>
    </dataValidation>
    <dataValidation type="list" allowBlank="1" showInputMessage="1" showErrorMessage="1" sqref="Y395">
      <formula1>Служебный!$U$1:$U$5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Служебный!$O$1:$O$5</formula1>
    </dataValidation>
    <dataValidation type="list" allowBlank="1" showInputMessage="1" showErrorMessage="1" sqref="Q396">
      <formula1>Служебный!$P$1:$P$6</formula1>
    </dataValidation>
    <dataValidation type="list" allowBlank="1" showInputMessage="1" showErrorMessage="1" sqref="R396">
      <formula1>Служебный!$Q$1:$Q$5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Служебный!$S$1:$S$4</formula1>
    </dataValidation>
    <dataValidation type="list" allowBlank="1" showInputMessage="1" showErrorMessage="1" sqref="U396">
      <formula1>OFFSET($AD$1, MATCH(T396, $AE$2:$AE$7, 0), , COUNTIF($AE$1:$AE$7, T396),)</formula1>
    </dataValidation>
    <dataValidation type="list" allowBlank="1" showInputMessage="1" showErrorMessage="1" sqref="V396">
      <formula1>OFFSET($AF$1, MATCH(T396, $AG$2:$AG$7, 0), , COUNTIF($AG$1:$AG$7, T396),)</formula1>
    </dataValidation>
    <dataValidation type="list" allowBlank="1" showInputMessage="1" showErrorMessage="1" sqref="X396">
      <formula1>Служебный!$T$1:$T$2</formula1>
    </dataValidation>
    <dataValidation type="list" allowBlank="1" showInputMessage="1" showErrorMessage="1" sqref="Y396">
      <formula1>Служебный!$U$1:$U$5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Служебный!$O$1:$O$5</formula1>
    </dataValidation>
    <dataValidation type="list" allowBlank="1" showInputMessage="1" showErrorMessage="1" sqref="Q397">
      <formula1>Служебный!$P$1:$P$6</formula1>
    </dataValidation>
    <dataValidation type="list" allowBlank="1" showInputMessage="1" showErrorMessage="1" sqref="R397">
      <formula1>Служебный!$Q$1:$Q$5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Служебный!$S$1:$S$4</formula1>
    </dataValidation>
    <dataValidation type="list" allowBlank="1" showInputMessage="1" showErrorMessage="1" sqref="U397">
      <formula1>OFFSET($AD$1, MATCH(T397, $AE$2:$AE$7, 0), , COUNTIF($AE$1:$AE$7, T397),)</formula1>
    </dataValidation>
    <dataValidation type="list" allowBlank="1" showInputMessage="1" showErrorMessage="1" sqref="V397">
      <formula1>OFFSET($AF$1, MATCH(T397, $AG$2:$AG$7, 0), , COUNTIF($AG$1:$AG$7, T397),)</formula1>
    </dataValidation>
    <dataValidation type="list" allowBlank="1" showInputMessage="1" showErrorMessage="1" sqref="X397">
      <formula1>Служебный!$T$1:$T$2</formula1>
    </dataValidation>
    <dataValidation type="list" allowBlank="1" showInputMessage="1" showErrorMessage="1" sqref="Y397">
      <formula1>Служебный!$U$1:$U$5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Служебный!$O$1:$O$5</formula1>
    </dataValidation>
    <dataValidation type="list" allowBlank="1" showInputMessage="1" showErrorMessage="1" sqref="Q398">
      <formula1>Служебный!$P$1:$P$6</formula1>
    </dataValidation>
    <dataValidation type="list" allowBlank="1" showInputMessage="1" showErrorMessage="1" sqref="R398">
      <formula1>Служебный!$Q$1:$Q$5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Служебный!$S$1:$S$4</formula1>
    </dataValidation>
    <dataValidation type="list" allowBlank="1" showInputMessage="1" showErrorMessage="1" sqref="U398">
      <formula1>OFFSET($AD$1, MATCH(T398, $AE$2:$AE$7, 0), , COUNTIF($AE$1:$AE$7, T398),)</formula1>
    </dataValidation>
    <dataValidation type="list" allowBlank="1" showInputMessage="1" showErrorMessage="1" sqref="V398">
      <formula1>OFFSET($AF$1, MATCH(T398, $AG$2:$AG$7, 0), , COUNTIF($AG$1:$AG$7, T398),)</formula1>
    </dataValidation>
    <dataValidation type="list" allowBlank="1" showInputMessage="1" showErrorMessage="1" sqref="X398">
      <formula1>Служебный!$T$1:$T$2</formula1>
    </dataValidation>
    <dataValidation type="list" allowBlank="1" showInputMessage="1" showErrorMessage="1" sqref="Y398">
      <formula1>Служебный!$U$1:$U$5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Служебный!$O$1:$O$5</formula1>
    </dataValidation>
    <dataValidation type="list" allowBlank="1" showInputMessage="1" showErrorMessage="1" sqref="Q399">
      <formula1>Служебный!$P$1:$P$6</formula1>
    </dataValidation>
    <dataValidation type="list" allowBlank="1" showInputMessage="1" showErrorMessage="1" sqref="R399">
      <formula1>Служебный!$Q$1:$Q$5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Служебный!$S$1:$S$4</formula1>
    </dataValidation>
    <dataValidation type="list" allowBlank="1" showInputMessage="1" showErrorMessage="1" sqref="U399">
      <formula1>OFFSET($AD$1, MATCH(T399, $AE$2:$AE$7, 0), , COUNTIF($AE$1:$AE$7, T399),)</formula1>
    </dataValidation>
    <dataValidation type="list" allowBlank="1" showInputMessage="1" showErrorMessage="1" sqref="V399">
      <formula1>OFFSET($AF$1, MATCH(T399, $AG$2:$AG$7, 0), , COUNTIF($AG$1:$AG$7, T399),)</formula1>
    </dataValidation>
    <dataValidation type="list" allowBlank="1" showInputMessage="1" showErrorMessage="1" sqref="X399">
      <formula1>Служебный!$T$1:$T$2</formula1>
    </dataValidation>
    <dataValidation type="list" allowBlank="1" showInputMessage="1" showErrorMessage="1" sqref="Y399">
      <formula1>Служебный!$U$1:$U$5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Служебный!$O$1:$O$5</formula1>
    </dataValidation>
    <dataValidation type="list" allowBlank="1" showInputMessage="1" showErrorMessage="1" sqref="Q400">
      <formula1>Служебный!$P$1:$P$6</formula1>
    </dataValidation>
    <dataValidation type="list" allowBlank="1" showInputMessage="1" showErrorMessage="1" sqref="R400">
      <formula1>Служебный!$Q$1:$Q$5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Служебный!$S$1:$S$4</formula1>
    </dataValidation>
    <dataValidation type="list" allowBlank="1" showInputMessage="1" showErrorMessage="1" sqref="U400">
      <formula1>OFFSET($AD$1, MATCH(T400, $AE$2:$AE$7, 0), , COUNTIF($AE$1:$AE$7, T400),)</formula1>
    </dataValidation>
    <dataValidation type="list" allowBlank="1" showInputMessage="1" showErrorMessage="1" sqref="V400">
      <formula1>OFFSET($AF$1, MATCH(T400, $AG$2:$AG$7, 0), , COUNTIF($AG$1:$AG$7, T400),)</formula1>
    </dataValidation>
    <dataValidation type="list" allowBlank="1" showInputMessage="1" showErrorMessage="1" sqref="X400">
      <formula1>Служебный!$T$1:$T$2</formula1>
    </dataValidation>
    <dataValidation type="list" allowBlank="1" showInputMessage="1" showErrorMessage="1" sqref="Y400">
      <formula1>Служебный!$U$1:$U$5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Служебный!$O$1:$O$5</formula1>
    </dataValidation>
    <dataValidation type="list" allowBlank="1" showInputMessage="1" showErrorMessage="1" sqref="Q401">
      <formula1>Служебный!$P$1:$P$6</formula1>
    </dataValidation>
    <dataValidation type="list" allowBlank="1" showInputMessage="1" showErrorMessage="1" sqref="R401">
      <formula1>Служебный!$Q$1:$Q$5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Служебный!$S$1:$S$4</formula1>
    </dataValidation>
    <dataValidation type="list" allowBlank="1" showInputMessage="1" showErrorMessage="1" sqref="U401">
      <formula1>OFFSET($AD$1, MATCH(T401, $AE$2:$AE$7, 0), , COUNTIF($AE$1:$AE$7, T401),)</formula1>
    </dataValidation>
    <dataValidation type="list" allowBlank="1" showInputMessage="1" showErrorMessage="1" sqref="V401">
      <formula1>OFFSET($AF$1, MATCH(T401, $AG$2:$AG$7, 0), , COUNTIF($AG$1:$AG$7, T401),)</formula1>
    </dataValidation>
    <dataValidation type="list" allowBlank="1" showInputMessage="1" showErrorMessage="1" sqref="X401">
      <formula1>Служебный!$T$1:$T$2</formula1>
    </dataValidation>
    <dataValidation type="list" allowBlank="1" showInputMessage="1" showErrorMessage="1" sqref="Y401">
      <formula1>Служебный!$U$1:$U$5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Служебный!$O$1:$O$5</formula1>
    </dataValidation>
    <dataValidation type="list" allowBlank="1" showInputMessage="1" showErrorMessage="1" sqref="Q402">
      <formula1>Служебный!$P$1:$P$6</formula1>
    </dataValidation>
    <dataValidation type="list" allowBlank="1" showInputMessage="1" showErrorMessage="1" sqref="R402">
      <formula1>Служебный!$Q$1:$Q$5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Служебный!$S$1:$S$4</formula1>
    </dataValidation>
    <dataValidation type="list" allowBlank="1" showInputMessage="1" showErrorMessage="1" sqref="U402">
      <formula1>OFFSET($AD$1, MATCH(T402, $AE$2:$AE$7, 0), , COUNTIF($AE$1:$AE$7, T402),)</formula1>
    </dataValidation>
    <dataValidation type="list" allowBlank="1" showInputMessage="1" showErrorMessage="1" sqref="V402">
      <formula1>OFFSET($AF$1, MATCH(T402, $AG$2:$AG$7, 0), , COUNTIF($AG$1:$AG$7, T402),)</formula1>
    </dataValidation>
    <dataValidation type="list" allowBlank="1" showInputMessage="1" showErrorMessage="1" sqref="X402">
      <formula1>Служебный!$T$1:$T$2</formula1>
    </dataValidation>
    <dataValidation type="list" allowBlank="1" showInputMessage="1" showErrorMessage="1" sqref="Y402">
      <formula1>Служебный!$U$1:$U$5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Служебный!$O$1:$O$5</formula1>
    </dataValidation>
    <dataValidation type="list" allowBlank="1" showInputMessage="1" showErrorMessage="1" sqref="Q403">
      <formula1>Служебный!$P$1:$P$6</formula1>
    </dataValidation>
    <dataValidation type="list" allowBlank="1" showInputMessage="1" showErrorMessage="1" sqref="R403">
      <formula1>Служебный!$Q$1:$Q$5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Служебный!$S$1:$S$4</formula1>
    </dataValidation>
    <dataValidation type="list" allowBlank="1" showInputMessage="1" showErrorMessage="1" sqref="U403">
      <formula1>OFFSET($AD$1, MATCH(T403, $AE$2:$AE$7, 0), , COUNTIF($AE$1:$AE$7, T403),)</formula1>
    </dataValidation>
    <dataValidation type="list" allowBlank="1" showInputMessage="1" showErrorMessage="1" sqref="V403">
      <formula1>OFFSET($AF$1, MATCH(T403, $AG$2:$AG$7, 0), , COUNTIF($AG$1:$AG$7, T403),)</formula1>
    </dataValidation>
    <dataValidation type="list" allowBlank="1" showInputMessage="1" showErrorMessage="1" sqref="X403">
      <formula1>Служебный!$T$1:$T$2</formula1>
    </dataValidation>
    <dataValidation type="list" allowBlank="1" showInputMessage="1" showErrorMessage="1" sqref="Y403">
      <formula1>Служебный!$U$1:$U$5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Служебный!$O$1:$O$5</formula1>
    </dataValidation>
    <dataValidation type="list" allowBlank="1" showInputMessage="1" showErrorMessage="1" sqref="Q404">
      <formula1>Служебный!$P$1:$P$6</formula1>
    </dataValidation>
    <dataValidation type="list" allowBlank="1" showInputMessage="1" showErrorMessage="1" sqref="R404">
      <formula1>Служебный!$Q$1:$Q$5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Служебный!$S$1:$S$4</formula1>
    </dataValidation>
    <dataValidation type="list" allowBlank="1" showInputMessage="1" showErrorMessage="1" sqref="U404">
      <formula1>OFFSET($AD$1, MATCH(T404, $AE$2:$AE$7, 0), , COUNTIF($AE$1:$AE$7, T404),)</formula1>
    </dataValidation>
    <dataValidation type="list" allowBlank="1" showInputMessage="1" showErrorMessage="1" sqref="V404">
      <formula1>OFFSET($AF$1, MATCH(T404, $AG$2:$AG$7, 0), , COUNTIF($AG$1:$AG$7, T404),)</formula1>
    </dataValidation>
    <dataValidation type="list" allowBlank="1" showInputMessage="1" showErrorMessage="1" sqref="X404">
      <formula1>Служебный!$T$1:$T$2</formula1>
    </dataValidation>
    <dataValidation type="list" allowBlank="1" showInputMessage="1" showErrorMessage="1" sqref="Y404">
      <formula1>Служебный!$U$1:$U$5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Служебный!$O$1:$O$5</formula1>
    </dataValidation>
    <dataValidation type="list" allowBlank="1" showInputMessage="1" showErrorMessage="1" sqref="Q405">
      <formula1>Служебный!$P$1:$P$6</formula1>
    </dataValidation>
    <dataValidation type="list" allowBlank="1" showInputMessage="1" showErrorMessage="1" sqref="R405">
      <formula1>Служебный!$Q$1:$Q$5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Служебный!$S$1:$S$4</formula1>
    </dataValidation>
    <dataValidation type="list" allowBlank="1" showInputMessage="1" showErrorMessage="1" sqref="U405">
      <formula1>OFFSET($AD$1, MATCH(T405, $AE$2:$AE$7, 0), , COUNTIF($AE$1:$AE$7, T405),)</formula1>
    </dataValidation>
    <dataValidation type="list" allowBlank="1" showInputMessage="1" showErrorMessage="1" sqref="V405">
      <formula1>OFFSET($AF$1, MATCH(T405, $AG$2:$AG$7, 0), , COUNTIF($AG$1:$AG$7, T405),)</formula1>
    </dataValidation>
    <dataValidation type="list" allowBlank="1" showInputMessage="1" showErrorMessage="1" sqref="X405">
      <formula1>Служебный!$T$1:$T$2</formula1>
    </dataValidation>
    <dataValidation type="list" allowBlank="1" showInputMessage="1" showErrorMessage="1" sqref="Y405">
      <formula1>Служебный!$U$1:$U$5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Служебный!$O$1:$O$5</formula1>
    </dataValidation>
    <dataValidation type="list" allowBlank="1" showInputMessage="1" showErrorMessage="1" sqref="Q406">
      <formula1>Служебный!$P$1:$P$6</formula1>
    </dataValidation>
    <dataValidation type="list" allowBlank="1" showInputMessage="1" showErrorMessage="1" sqref="R406">
      <formula1>Служебный!$Q$1:$Q$5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Служебный!$S$1:$S$4</formula1>
    </dataValidation>
    <dataValidation type="list" allowBlank="1" showInputMessage="1" showErrorMessage="1" sqref="U406">
      <formula1>OFFSET($AD$1, MATCH(T406, $AE$2:$AE$7, 0), , COUNTIF($AE$1:$AE$7, T406),)</formula1>
    </dataValidation>
    <dataValidation type="list" allowBlank="1" showInputMessage="1" showErrorMessage="1" sqref="V406">
      <formula1>OFFSET($AF$1, MATCH(T406, $AG$2:$AG$7, 0), , COUNTIF($AG$1:$AG$7, T406),)</formula1>
    </dataValidation>
    <dataValidation type="list" allowBlank="1" showInputMessage="1" showErrorMessage="1" sqref="X406">
      <formula1>Служебный!$T$1:$T$2</formula1>
    </dataValidation>
    <dataValidation type="list" allowBlank="1" showInputMessage="1" showErrorMessage="1" sqref="Y406">
      <formula1>Служебный!$U$1:$U$5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Служебный!$O$1:$O$5</formula1>
    </dataValidation>
    <dataValidation type="list" allowBlank="1" showInputMessage="1" showErrorMessage="1" sqref="Q407">
      <formula1>Служебный!$P$1:$P$6</formula1>
    </dataValidation>
    <dataValidation type="list" allowBlank="1" showInputMessage="1" showErrorMessage="1" sqref="R407">
      <formula1>Служебный!$Q$1:$Q$5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Служебный!$S$1:$S$4</formula1>
    </dataValidation>
    <dataValidation type="list" allowBlank="1" showInputMessage="1" showErrorMessage="1" sqref="U407">
      <formula1>OFFSET($AD$1, MATCH(T407, $AE$2:$AE$7, 0), , COUNTIF($AE$1:$AE$7, T407),)</formula1>
    </dataValidation>
    <dataValidation type="list" allowBlank="1" showInputMessage="1" showErrorMessage="1" sqref="V407">
      <formula1>OFFSET($AF$1, MATCH(T407, $AG$2:$AG$7, 0), , COUNTIF($AG$1:$AG$7, T407),)</formula1>
    </dataValidation>
    <dataValidation type="list" allowBlank="1" showInputMessage="1" showErrorMessage="1" sqref="X407">
      <formula1>Служебный!$T$1:$T$2</formula1>
    </dataValidation>
    <dataValidation type="list" allowBlank="1" showInputMessage="1" showErrorMessage="1" sqref="Y407">
      <formula1>Служебный!$U$1:$U$5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Служебный!$O$1:$O$5</formula1>
    </dataValidation>
    <dataValidation type="list" allowBlank="1" showInputMessage="1" showErrorMessage="1" sqref="Q408">
      <formula1>Служебный!$P$1:$P$6</formula1>
    </dataValidation>
    <dataValidation type="list" allowBlank="1" showInputMessage="1" showErrorMessage="1" sqref="R408">
      <formula1>Служебный!$Q$1:$Q$5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Служебный!$S$1:$S$4</formula1>
    </dataValidation>
    <dataValidation type="list" allowBlank="1" showInputMessage="1" showErrorMessage="1" sqref="U408">
      <formula1>OFFSET($AD$1, MATCH(T408, $AE$2:$AE$7, 0), , COUNTIF($AE$1:$AE$7, T408),)</formula1>
    </dataValidation>
    <dataValidation type="list" allowBlank="1" showInputMessage="1" showErrorMessage="1" sqref="V408">
      <formula1>OFFSET($AF$1, MATCH(T408, $AG$2:$AG$7, 0), , COUNTIF($AG$1:$AG$7, T408),)</formula1>
    </dataValidation>
    <dataValidation type="list" allowBlank="1" showInputMessage="1" showErrorMessage="1" sqref="X408">
      <formula1>Служебный!$T$1:$T$2</formula1>
    </dataValidation>
    <dataValidation type="list" allowBlank="1" showInputMessage="1" showErrorMessage="1" sqref="Y408">
      <formula1>Служебный!$U$1:$U$5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Служебный!$O$1:$O$5</formula1>
    </dataValidation>
    <dataValidation type="list" allowBlank="1" showInputMessage="1" showErrorMessage="1" sqref="Q409">
      <formula1>Служебный!$P$1:$P$6</formula1>
    </dataValidation>
    <dataValidation type="list" allowBlank="1" showInputMessage="1" showErrorMessage="1" sqref="R409">
      <formula1>Служебный!$Q$1:$Q$5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Служебный!$S$1:$S$4</formula1>
    </dataValidation>
    <dataValidation type="list" allowBlank="1" showInputMessage="1" showErrorMessage="1" sqref="U409">
      <formula1>OFFSET($AD$1, MATCH(T409, $AE$2:$AE$7, 0), , COUNTIF($AE$1:$AE$7, T409),)</formula1>
    </dataValidation>
    <dataValidation type="list" allowBlank="1" showInputMessage="1" showErrorMessage="1" sqref="V409">
      <formula1>OFFSET($AF$1, MATCH(T409, $AG$2:$AG$7, 0), , COUNTIF($AG$1:$AG$7, T409),)</formula1>
    </dataValidation>
    <dataValidation type="list" allowBlank="1" showInputMessage="1" showErrorMessage="1" sqref="X409">
      <formula1>Служебный!$T$1:$T$2</formula1>
    </dataValidation>
    <dataValidation type="list" allowBlank="1" showInputMessage="1" showErrorMessage="1" sqref="Y409">
      <formula1>Служебный!$U$1:$U$5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Служебный!$O$1:$O$5</formula1>
    </dataValidation>
    <dataValidation type="list" allowBlank="1" showInputMessage="1" showErrorMessage="1" sqref="Q410">
      <formula1>Служебный!$P$1:$P$6</formula1>
    </dataValidation>
    <dataValidation type="list" allowBlank="1" showInputMessage="1" showErrorMessage="1" sqref="R410">
      <formula1>Служебный!$Q$1:$Q$5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Служебный!$S$1:$S$4</formula1>
    </dataValidation>
    <dataValidation type="list" allowBlank="1" showInputMessage="1" showErrorMessage="1" sqref="U410">
      <formula1>OFFSET($AD$1, MATCH(T410, $AE$2:$AE$7, 0), , COUNTIF($AE$1:$AE$7, T410),)</formula1>
    </dataValidation>
    <dataValidation type="list" allowBlank="1" showInputMessage="1" showErrorMessage="1" sqref="V410">
      <formula1>OFFSET($AF$1, MATCH(T410, $AG$2:$AG$7, 0), , COUNTIF($AG$1:$AG$7, T410),)</formula1>
    </dataValidation>
    <dataValidation type="list" allowBlank="1" showInputMessage="1" showErrorMessage="1" sqref="X410">
      <formula1>Служебный!$T$1:$T$2</formula1>
    </dataValidation>
    <dataValidation type="list" allowBlank="1" showInputMessage="1" showErrorMessage="1" sqref="Y410">
      <formula1>Служебный!$U$1:$U$5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Служебный!$O$1:$O$5</formula1>
    </dataValidation>
    <dataValidation type="list" allowBlank="1" showInputMessage="1" showErrorMessage="1" sqref="Q411">
      <formula1>Служебный!$P$1:$P$6</formula1>
    </dataValidation>
    <dataValidation type="list" allowBlank="1" showInputMessage="1" showErrorMessage="1" sqref="R411">
      <formula1>Служебный!$Q$1:$Q$5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Служебный!$S$1:$S$4</formula1>
    </dataValidation>
    <dataValidation type="list" allowBlank="1" showInputMessage="1" showErrorMessage="1" sqref="U411">
      <formula1>OFFSET($AD$1, MATCH(T411, $AE$2:$AE$7, 0), , COUNTIF($AE$1:$AE$7, T411),)</formula1>
    </dataValidation>
    <dataValidation type="list" allowBlank="1" showInputMessage="1" showErrorMessage="1" sqref="V411">
      <formula1>OFFSET($AF$1, MATCH(T411, $AG$2:$AG$7, 0), , COUNTIF($AG$1:$AG$7, T411),)</formula1>
    </dataValidation>
    <dataValidation type="list" allowBlank="1" showInputMessage="1" showErrorMessage="1" sqref="X411">
      <formula1>Служебный!$T$1:$T$2</formula1>
    </dataValidation>
    <dataValidation type="list" allowBlank="1" showInputMessage="1" showErrorMessage="1" sqref="Y411">
      <formula1>Служебный!$U$1:$U$5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Служебный!$O$1:$O$5</formula1>
    </dataValidation>
    <dataValidation type="list" allowBlank="1" showInputMessage="1" showErrorMessage="1" sqref="Q412">
      <formula1>Служебный!$P$1:$P$6</formula1>
    </dataValidation>
    <dataValidation type="list" allowBlank="1" showInputMessage="1" showErrorMessage="1" sqref="R412">
      <formula1>Служебный!$Q$1:$Q$5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Служебный!$S$1:$S$4</formula1>
    </dataValidation>
    <dataValidation type="list" allowBlank="1" showInputMessage="1" showErrorMessage="1" sqref="U412">
      <formula1>OFFSET($AD$1, MATCH(T412, $AE$2:$AE$7, 0), , COUNTIF($AE$1:$AE$7, T412),)</formula1>
    </dataValidation>
    <dataValidation type="list" allowBlank="1" showInputMessage="1" showErrorMessage="1" sqref="V412">
      <formula1>OFFSET($AF$1, MATCH(T412, $AG$2:$AG$7, 0), , COUNTIF($AG$1:$AG$7, T412),)</formula1>
    </dataValidation>
    <dataValidation type="list" allowBlank="1" showInputMessage="1" showErrorMessage="1" sqref="X412">
      <formula1>Служебный!$T$1:$T$2</formula1>
    </dataValidation>
    <dataValidation type="list" allowBlank="1" showInputMessage="1" showErrorMessage="1" sqref="Y412">
      <formula1>Служебный!$U$1:$U$5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Служебный!$O$1:$O$5</formula1>
    </dataValidation>
    <dataValidation type="list" allowBlank="1" showInputMessage="1" showErrorMessage="1" sqref="Q413">
      <formula1>Служебный!$P$1:$P$6</formula1>
    </dataValidation>
    <dataValidation type="list" allowBlank="1" showInputMessage="1" showErrorMessage="1" sqref="R413">
      <formula1>Служебный!$Q$1:$Q$5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Служебный!$S$1:$S$4</formula1>
    </dataValidation>
    <dataValidation type="list" allowBlank="1" showInputMessage="1" showErrorMessage="1" sqref="U413">
      <formula1>OFFSET($AD$1, MATCH(T413, $AE$2:$AE$7, 0), , COUNTIF($AE$1:$AE$7, T413),)</formula1>
    </dataValidation>
    <dataValidation type="list" allowBlank="1" showInputMessage="1" showErrorMessage="1" sqref="V413">
      <formula1>OFFSET($AF$1, MATCH(T413, $AG$2:$AG$7, 0), , COUNTIF($AG$1:$AG$7, T413),)</formula1>
    </dataValidation>
    <dataValidation type="list" allowBlank="1" showInputMessage="1" showErrorMessage="1" sqref="X413">
      <formula1>Служебный!$T$1:$T$2</formula1>
    </dataValidation>
    <dataValidation type="list" allowBlank="1" showInputMessage="1" showErrorMessage="1" sqref="Y413">
      <formula1>Служебный!$U$1:$U$5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Служебный!$O$1:$O$5</formula1>
    </dataValidation>
    <dataValidation type="list" allowBlank="1" showInputMessage="1" showErrorMessage="1" sqref="Q414">
      <formula1>Служебный!$P$1:$P$6</formula1>
    </dataValidation>
    <dataValidation type="list" allowBlank="1" showInputMessage="1" showErrorMessage="1" sqref="R414">
      <formula1>Служебный!$Q$1:$Q$5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Служебный!$S$1:$S$4</formula1>
    </dataValidation>
    <dataValidation type="list" allowBlank="1" showInputMessage="1" showErrorMessage="1" sqref="U414">
      <formula1>OFFSET($AD$1, MATCH(T414, $AE$2:$AE$7, 0), , COUNTIF($AE$1:$AE$7, T414),)</formula1>
    </dataValidation>
    <dataValidation type="list" allowBlank="1" showInputMessage="1" showErrorMessage="1" sqref="V414">
      <formula1>OFFSET($AF$1, MATCH(T414, $AG$2:$AG$7, 0), , COUNTIF($AG$1:$AG$7, T414),)</formula1>
    </dataValidation>
    <dataValidation type="list" allowBlank="1" showInputMessage="1" showErrorMessage="1" sqref="X414">
      <formula1>Служебный!$T$1:$T$2</formula1>
    </dataValidation>
    <dataValidation type="list" allowBlank="1" showInputMessage="1" showErrorMessage="1" sqref="Y414">
      <formula1>Служебный!$U$1:$U$5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Служебный!$O$1:$O$5</formula1>
    </dataValidation>
    <dataValidation type="list" allowBlank="1" showInputMessage="1" showErrorMessage="1" sqref="Q415">
      <formula1>Служебный!$P$1:$P$6</formula1>
    </dataValidation>
    <dataValidation type="list" allowBlank="1" showInputMessage="1" showErrorMessage="1" sqref="R415">
      <formula1>Служебный!$Q$1:$Q$5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Служебный!$S$1:$S$4</formula1>
    </dataValidation>
    <dataValidation type="list" allowBlank="1" showInputMessage="1" showErrorMessage="1" sqref="U415">
      <formula1>OFFSET($AD$1, MATCH(T415, $AE$2:$AE$7, 0), , COUNTIF($AE$1:$AE$7, T415),)</formula1>
    </dataValidation>
    <dataValidation type="list" allowBlank="1" showInputMessage="1" showErrorMessage="1" sqref="V415">
      <formula1>OFFSET($AF$1, MATCH(T415, $AG$2:$AG$7, 0), , COUNTIF($AG$1:$AG$7, T415),)</formula1>
    </dataValidation>
    <dataValidation type="list" allowBlank="1" showInputMessage="1" showErrorMessage="1" sqref="X415">
      <formula1>Служебный!$T$1:$T$2</formula1>
    </dataValidation>
    <dataValidation type="list" allowBlank="1" showInputMessage="1" showErrorMessage="1" sqref="Y415">
      <formula1>Служебный!$U$1:$U$5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Служебный!$O$1:$O$5</formula1>
    </dataValidation>
    <dataValidation type="list" allowBlank="1" showInputMessage="1" showErrorMessage="1" sqref="Q416">
      <formula1>Служебный!$P$1:$P$6</formula1>
    </dataValidation>
    <dataValidation type="list" allowBlank="1" showInputMessage="1" showErrorMessage="1" sqref="R416">
      <formula1>Служебный!$Q$1:$Q$5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Служебный!$S$1:$S$4</formula1>
    </dataValidation>
    <dataValidation type="list" allowBlank="1" showInputMessage="1" showErrorMessage="1" sqref="U416">
      <formula1>OFFSET($AD$1, MATCH(T416, $AE$2:$AE$7, 0), , COUNTIF($AE$1:$AE$7, T416),)</formula1>
    </dataValidation>
    <dataValidation type="list" allowBlank="1" showInputMessage="1" showErrorMessage="1" sqref="V416">
      <formula1>OFFSET($AF$1, MATCH(T416, $AG$2:$AG$7, 0), , COUNTIF($AG$1:$AG$7, T416),)</formula1>
    </dataValidation>
    <dataValidation type="list" allowBlank="1" showInputMessage="1" showErrorMessage="1" sqref="X416">
      <formula1>Служебный!$T$1:$T$2</formula1>
    </dataValidation>
    <dataValidation type="list" allowBlank="1" showInputMessage="1" showErrorMessage="1" sqref="Y416">
      <formula1>Служебный!$U$1:$U$5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Служебный!$O$1:$O$5</formula1>
    </dataValidation>
    <dataValidation type="list" allowBlank="1" showInputMessage="1" showErrorMessage="1" sqref="Q417">
      <formula1>Служебный!$P$1:$P$6</formula1>
    </dataValidation>
    <dataValidation type="list" allowBlank="1" showInputMessage="1" showErrorMessage="1" sqref="R417">
      <formula1>Служебный!$Q$1:$Q$5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Служебный!$S$1:$S$4</formula1>
    </dataValidation>
    <dataValidation type="list" allowBlank="1" showInputMessage="1" showErrorMessage="1" sqref="U417">
      <formula1>OFFSET($AD$1, MATCH(T417, $AE$2:$AE$7, 0), , COUNTIF($AE$1:$AE$7, T417),)</formula1>
    </dataValidation>
    <dataValidation type="list" allowBlank="1" showInputMessage="1" showErrorMessage="1" sqref="V417">
      <formula1>OFFSET($AF$1, MATCH(T417, $AG$2:$AG$7, 0), , COUNTIF($AG$1:$AG$7, T417),)</formula1>
    </dataValidation>
    <dataValidation type="list" allowBlank="1" showInputMessage="1" showErrorMessage="1" sqref="X417">
      <formula1>Служебный!$T$1:$T$2</formula1>
    </dataValidation>
    <dataValidation type="list" allowBlank="1" showInputMessage="1" showErrorMessage="1" sqref="Y417">
      <formula1>Служебный!$U$1:$U$5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Служебный!$O$1:$O$5</formula1>
    </dataValidation>
    <dataValidation type="list" allowBlank="1" showInputMessage="1" showErrorMessage="1" sqref="Q418">
      <formula1>Служебный!$P$1:$P$6</formula1>
    </dataValidation>
    <dataValidation type="list" allowBlank="1" showInputMessage="1" showErrorMessage="1" sqref="R418">
      <formula1>Служебный!$Q$1:$Q$5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Служебный!$S$1:$S$4</formula1>
    </dataValidation>
    <dataValidation type="list" allowBlank="1" showInputMessage="1" showErrorMessage="1" sqref="U418">
      <formula1>OFFSET($AD$1, MATCH(T418, $AE$2:$AE$7, 0), , COUNTIF($AE$1:$AE$7, T418),)</formula1>
    </dataValidation>
    <dataValidation type="list" allowBlank="1" showInputMessage="1" showErrorMessage="1" sqref="V418">
      <formula1>OFFSET($AF$1, MATCH(T418, $AG$2:$AG$7, 0), , COUNTIF($AG$1:$AG$7, T418),)</formula1>
    </dataValidation>
    <dataValidation type="list" allowBlank="1" showInputMessage="1" showErrorMessage="1" sqref="X418">
      <formula1>Служебный!$T$1:$T$2</formula1>
    </dataValidation>
    <dataValidation type="list" allowBlank="1" showInputMessage="1" showErrorMessage="1" sqref="Y418">
      <formula1>Служебный!$U$1:$U$5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Служебный!$O$1:$O$5</formula1>
    </dataValidation>
    <dataValidation type="list" allowBlank="1" showInputMessage="1" showErrorMessage="1" sqref="Q419">
      <formula1>Служебный!$P$1:$P$6</formula1>
    </dataValidation>
    <dataValidation type="list" allowBlank="1" showInputMessage="1" showErrorMessage="1" sqref="R419">
      <formula1>Служебный!$Q$1:$Q$5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Служебный!$S$1:$S$4</formula1>
    </dataValidation>
    <dataValidation type="list" allowBlank="1" showInputMessage="1" showErrorMessage="1" sqref="U419">
      <formula1>OFFSET($AD$1, MATCH(T419, $AE$2:$AE$7, 0), , COUNTIF($AE$1:$AE$7, T419),)</formula1>
    </dataValidation>
    <dataValidation type="list" allowBlank="1" showInputMessage="1" showErrorMessage="1" sqref="V419">
      <formula1>OFFSET($AF$1, MATCH(T419, $AG$2:$AG$7, 0), , COUNTIF($AG$1:$AG$7, T419),)</formula1>
    </dataValidation>
    <dataValidation type="list" allowBlank="1" showInputMessage="1" showErrorMessage="1" sqref="X419">
      <formula1>Служебный!$T$1:$T$2</formula1>
    </dataValidation>
    <dataValidation type="list" allowBlank="1" showInputMessage="1" showErrorMessage="1" sqref="Y419">
      <formula1>Служебный!$U$1:$U$5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Служебный!$O$1:$O$5</formula1>
    </dataValidation>
    <dataValidation type="list" allowBlank="1" showInputMessage="1" showErrorMessage="1" sqref="Q420">
      <formula1>Служебный!$P$1:$P$6</formula1>
    </dataValidation>
    <dataValidation type="list" allowBlank="1" showInputMessage="1" showErrorMessage="1" sqref="R420">
      <formula1>Служебный!$Q$1:$Q$5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Служебный!$S$1:$S$4</formula1>
    </dataValidation>
    <dataValidation type="list" allowBlank="1" showInputMessage="1" showErrorMessage="1" sqref="U420">
      <formula1>OFFSET($AD$1, MATCH(T420, $AE$2:$AE$7, 0), , COUNTIF($AE$1:$AE$7, T420),)</formula1>
    </dataValidation>
    <dataValidation type="list" allowBlank="1" showInputMessage="1" showErrorMessage="1" sqref="V420">
      <formula1>OFFSET($AF$1, MATCH(T420, $AG$2:$AG$7, 0), , COUNTIF($AG$1:$AG$7, T420),)</formula1>
    </dataValidation>
    <dataValidation type="list" allowBlank="1" showInputMessage="1" showErrorMessage="1" sqref="X420">
      <formula1>Служебный!$T$1:$T$2</formula1>
    </dataValidation>
    <dataValidation type="list" allowBlank="1" showInputMessage="1" showErrorMessage="1" sqref="Y420">
      <formula1>Служебный!$U$1:$U$5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Служебный!$O$1:$O$5</formula1>
    </dataValidation>
    <dataValidation type="list" allowBlank="1" showInputMessage="1" showErrorMessage="1" sqref="Q421">
      <formula1>Служебный!$P$1:$P$6</formula1>
    </dataValidation>
    <dataValidation type="list" allowBlank="1" showInputMessage="1" showErrorMessage="1" sqref="R421">
      <formula1>Служебный!$Q$1:$Q$5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Служебный!$S$1:$S$4</formula1>
    </dataValidation>
    <dataValidation type="list" allowBlank="1" showInputMessage="1" showErrorMessage="1" sqref="U421">
      <formula1>OFFSET($AD$1, MATCH(T421, $AE$2:$AE$7, 0), , COUNTIF($AE$1:$AE$7, T421),)</formula1>
    </dataValidation>
    <dataValidation type="list" allowBlank="1" showInputMessage="1" showErrorMessage="1" sqref="V421">
      <formula1>OFFSET($AF$1, MATCH(T421, $AG$2:$AG$7, 0), , COUNTIF($AG$1:$AG$7, T421),)</formula1>
    </dataValidation>
    <dataValidation type="list" allowBlank="1" showInputMessage="1" showErrorMessage="1" sqref="X421">
      <formula1>Служебный!$T$1:$T$2</formula1>
    </dataValidation>
    <dataValidation type="list" allowBlank="1" showInputMessage="1" showErrorMessage="1" sqref="Y421">
      <formula1>Служебный!$U$1:$U$5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Служебный!$O$1:$O$5</formula1>
    </dataValidation>
    <dataValidation type="list" allowBlank="1" showInputMessage="1" showErrorMessage="1" sqref="Q422">
      <formula1>Служебный!$P$1:$P$6</formula1>
    </dataValidation>
    <dataValidation type="list" allowBlank="1" showInputMessage="1" showErrorMessage="1" sqref="R422">
      <formula1>Служебный!$Q$1:$Q$5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Служебный!$S$1:$S$4</formula1>
    </dataValidation>
    <dataValidation type="list" allowBlank="1" showInputMessage="1" showErrorMessage="1" sqref="U422">
      <formula1>OFFSET($AD$1, MATCH(T422, $AE$2:$AE$7, 0), , COUNTIF($AE$1:$AE$7, T422),)</formula1>
    </dataValidation>
    <dataValidation type="list" allowBlank="1" showInputMessage="1" showErrorMessage="1" sqref="V422">
      <formula1>OFFSET($AF$1, MATCH(T422, $AG$2:$AG$7, 0), , COUNTIF($AG$1:$AG$7, T422),)</formula1>
    </dataValidation>
    <dataValidation type="list" allowBlank="1" showInputMessage="1" showErrorMessage="1" sqref="X422">
      <formula1>Служебный!$T$1:$T$2</formula1>
    </dataValidation>
    <dataValidation type="list" allowBlank="1" showInputMessage="1" showErrorMessage="1" sqref="Y422">
      <formula1>Служебный!$U$1:$U$5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Служебный!$O$1:$O$5</formula1>
    </dataValidation>
    <dataValidation type="list" allowBlank="1" showInputMessage="1" showErrorMessage="1" sqref="Q423">
      <formula1>Служебный!$P$1:$P$6</formula1>
    </dataValidation>
    <dataValidation type="list" allowBlank="1" showInputMessage="1" showErrorMessage="1" sqref="R423">
      <formula1>Служебный!$Q$1:$Q$5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Служебный!$S$1:$S$4</formula1>
    </dataValidation>
    <dataValidation type="list" allowBlank="1" showInputMessage="1" showErrorMessage="1" sqref="U423">
      <formula1>OFFSET($AD$1, MATCH(T423, $AE$2:$AE$7, 0), , COUNTIF($AE$1:$AE$7, T423),)</formula1>
    </dataValidation>
    <dataValidation type="list" allowBlank="1" showInputMessage="1" showErrorMessage="1" sqref="V423">
      <formula1>OFFSET($AF$1, MATCH(T423, $AG$2:$AG$7, 0), , COUNTIF($AG$1:$AG$7, T423),)</formula1>
    </dataValidation>
    <dataValidation type="list" allowBlank="1" showInputMessage="1" showErrorMessage="1" sqref="X423">
      <formula1>Служебный!$T$1:$T$2</formula1>
    </dataValidation>
    <dataValidation type="list" allowBlank="1" showInputMessage="1" showErrorMessage="1" sqref="Y423">
      <formula1>Служебный!$U$1:$U$5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Служебный!$O$1:$O$5</formula1>
    </dataValidation>
    <dataValidation type="list" allowBlank="1" showInputMessage="1" showErrorMessage="1" sqref="Q424">
      <formula1>Служебный!$P$1:$P$6</formula1>
    </dataValidation>
    <dataValidation type="list" allowBlank="1" showInputMessage="1" showErrorMessage="1" sqref="R424">
      <formula1>Служебный!$Q$1:$Q$5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Служебный!$S$1:$S$4</formula1>
    </dataValidation>
    <dataValidation type="list" allowBlank="1" showInputMessage="1" showErrorMessage="1" sqref="U424">
      <formula1>OFFSET($AD$1, MATCH(T424, $AE$2:$AE$7, 0), , COUNTIF($AE$1:$AE$7, T424),)</formula1>
    </dataValidation>
    <dataValidation type="list" allowBlank="1" showInputMessage="1" showErrorMessage="1" sqref="V424">
      <formula1>OFFSET($AF$1, MATCH(T424, $AG$2:$AG$7, 0), , COUNTIF($AG$1:$AG$7, T424),)</formula1>
    </dataValidation>
    <dataValidation type="list" allowBlank="1" showInputMessage="1" showErrorMessage="1" sqref="X424">
      <formula1>Служебный!$T$1:$T$2</formula1>
    </dataValidation>
    <dataValidation type="list" allowBlank="1" showInputMessage="1" showErrorMessage="1" sqref="Y424">
      <formula1>Служебный!$U$1:$U$5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Служебный!$O$1:$O$5</formula1>
    </dataValidation>
    <dataValidation type="list" allowBlank="1" showInputMessage="1" showErrorMessage="1" sqref="Q425">
      <formula1>Служебный!$P$1:$P$6</formula1>
    </dataValidation>
    <dataValidation type="list" allowBlank="1" showInputMessage="1" showErrorMessage="1" sqref="R425">
      <formula1>Служебный!$Q$1:$Q$5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Служебный!$S$1:$S$4</formula1>
    </dataValidation>
    <dataValidation type="list" allowBlank="1" showInputMessage="1" showErrorMessage="1" sqref="U425">
      <formula1>OFFSET($AD$1, MATCH(T425, $AE$2:$AE$7, 0), , COUNTIF($AE$1:$AE$7, T425),)</formula1>
    </dataValidation>
    <dataValidation type="list" allowBlank="1" showInputMessage="1" showErrorMessage="1" sqref="V425">
      <formula1>OFFSET($AF$1, MATCH(T425, $AG$2:$AG$7, 0), , COUNTIF($AG$1:$AG$7, T425),)</formula1>
    </dataValidation>
    <dataValidation type="list" allowBlank="1" showInputMessage="1" showErrorMessage="1" sqref="X425">
      <formula1>Служебный!$T$1:$T$2</formula1>
    </dataValidation>
    <dataValidation type="list" allowBlank="1" showInputMessage="1" showErrorMessage="1" sqref="Y425">
      <formula1>Служебный!$U$1:$U$5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Служебный!$O$1:$O$5</formula1>
    </dataValidation>
    <dataValidation type="list" allowBlank="1" showInputMessage="1" showErrorMessage="1" sqref="Q426">
      <formula1>Служебный!$P$1:$P$6</formula1>
    </dataValidation>
    <dataValidation type="list" allowBlank="1" showInputMessage="1" showErrorMessage="1" sqref="R426">
      <formula1>Служебный!$Q$1:$Q$5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Служебный!$S$1:$S$4</formula1>
    </dataValidation>
    <dataValidation type="list" allowBlank="1" showInputMessage="1" showErrorMessage="1" sqref="U426">
      <formula1>OFFSET($AD$1, MATCH(T426, $AE$2:$AE$7, 0), , COUNTIF($AE$1:$AE$7, T426),)</formula1>
    </dataValidation>
    <dataValidation type="list" allowBlank="1" showInputMessage="1" showErrorMessage="1" sqref="V426">
      <formula1>OFFSET($AF$1, MATCH(T426, $AG$2:$AG$7, 0), , COUNTIF($AG$1:$AG$7, T426),)</formula1>
    </dataValidation>
    <dataValidation type="list" allowBlank="1" showInputMessage="1" showErrorMessage="1" sqref="X426">
      <formula1>Служебный!$T$1:$T$2</formula1>
    </dataValidation>
    <dataValidation type="list" allowBlank="1" showInputMessage="1" showErrorMessage="1" sqref="Y426">
      <formula1>Служебный!$U$1:$U$5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Служебный!$O$1:$O$5</formula1>
    </dataValidation>
    <dataValidation type="list" allowBlank="1" showInputMessage="1" showErrorMessage="1" sqref="Q427">
      <formula1>Служебный!$P$1:$P$6</formula1>
    </dataValidation>
    <dataValidation type="list" allowBlank="1" showInputMessage="1" showErrorMessage="1" sqref="R427">
      <formula1>Служебный!$Q$1:$Q$5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Служебный!$S$1:$S$4</formula1>
    </dataValidation>
    <dataValidation type="list" allowBlank="1" showInputMessage="1" showErrorMessage="1" sqref="U427">
      <formula1>OFFSET($AD$1, MATCH(T427, $AE$2:$AE$7, 0), , COUNTIF($AE$1:$AE$7, T427),)</formula1>
    </dataValidation>
    <dataValidation type="list" allowBlank="1" showInputMessage="1" showErrorMessage="1" sqref="V427">
      <formula1>OFFSET($AF$1, MATCH(T427, $AG$2:$AG$7, 0), , COUNTIF($AG$1:$AG$7, T427),)</formula1>
    </dataValidation>
    <dataValidation type="list" allowBlank="1" showInputMessage="1" showErrorMessage="1" sqref="X427">
      <formula1>Служебный!$T$1:$T$2</formula1>
    </dataValidation>
    <dataValidation type="list" allowBlank="1" showInputMessage="1" showErrorMessage="1" sqref="Y427">
      <formula1>Служебный!$U$1:$U$5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Служебный!$O$1:$O$5</formula1>
    </dataValidation>
    <dataValidation type="list" allowBlank="1" showInputMessage="1" showErrorMessage="1" sqref="Q428">
      <formula1>Служебный!$P$1:$P$6</formula1>
    </dataValidation>
    <dataValidation type="list" allowBlank="1" showInputMessage="1" showErrorMessage="1" sqref="R428">
      <formula1>Служебный!$Q$1:$Q$5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Служебный!$S$1:$S$4</formula1>
    </dataValidation>
    <dataValidation type="list" allowBlank="1" showInputMessage="1" showErrorMessage="1" sqref="U428">
      <formula1>OFFSET($AD$1, MATCH(T428, $AE$2:$AE$7, 0), , COUNTIF($AE$1:$AE$7, T428),)</formula1>
    </dataValidation>
    <dataValidation type="list" allowBlank="1" showInputMessage="1" showErrorMessage="1" sqref="V428">
      <formula1>OFFSET($AF$1, MATCH(T428, $AG$2:$AG$7, 0), , COUNTIF($AG$1:$AG$7, T428),)</formula1>
    </dataValidation>
    <dataValidation type="list" allowBlank="1" showInputMessage="1" showErrorMessage="1" sqref="X428">
      <formula1>Служебный!$T$1:$T$2</formula1>
    </dataValidation>
    <dataValidation type="list" allowBlank="1" showInputMessage="1" showErrorMessage="1" sqref="Y428">
      <formula1>Служебный!$U$1:$U$5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Служебный!$O$1:$O$5</formula1>
    </dataValidation>
    <dataValidation type="list" allowBlank="1" showInputMessage="1" showErrorMessage="1" sqref="Q429">
      <formula1>Служебный!$P$1:$P$6</formula1>
    </dataValidation>
    <dataValidation type="list" allowBlank="1" showInputMessage="1" showErrorMessage="1" sqref="R429">
      <formula1>Служебный!$Q$1:$Q$5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Служебный!$S$1:$S$4</formula1>
    </dataValidation>
    <dataValidation type="list" allowBlank="1" showInputMessage="1" showErrorMessage="1" sqref="U429">
      <formula1>OFFSET($AD$1, MATCH(T429, $AE$2:$AE$7, 0), , COUNTIF($AE$1:$AE$7, T429),)</formula1>
    </dataValidation>
    <dataValidation type="list" allowBlank="1" showInputMessage="1" showErrorMessage="1" sqref="V429">
      <formula1>OFFSET($AF$1, MATCH(T429, $AG$2:$AG$7, 0), , COUNTIF($AG$1:$AG$7, T429),)</formula1>
    </dataValidation>
    <dataValidation type="list" allowBlank="1" showInputMessage="1" showErrorMessage="1" sqref="X429">
      <formula1>Служебный!$T$1:$T$2</formula1>
    </dataValidation>
    <dataValidation type="list" allowBlank="1" showInputMessage="1" showErrorMessage="1" sqref="Y429">
      <formula1>Служебный!$U$1:$U$5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Служебный!$O$1:$O$5</formula1>
    </dataValidation>
    <dataValidation type="list" allowBlank="1" showInputMessage="1" showErrorMessage="1" sqref="Q430">
      <formula1>Служебный!$P$1:$P$6</formula1>
    </dataValidation>
    <dataValidation type="list" allowBlank="1" showInputMessage="1" showErrorMessage="1" sqref="R430">
      <formula1>Служебный!$Q$1:$Q$5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Служебный!$S$1:$S$4</formula1>
    </dataValidation>
    <dataValidation type="list" allowBlank="1" showInputMessage="1" showErrorMessage="1" sqref="U430">
      <formula1>OFFSET($AD$1, MATCH(T430, $AE$2:$AE$7, 0), , COUNTIF($AE$1:$AE$7, T430),)</formula1>
    </dataValidation>
    <dataValidation type="list" allowBlank="1" showInputMessage="1" showErrorMessage="1" sqref="V430">
      <formula1>OFFSET($AF$1, MATCH(T430, $AG$2:$AG$7, 0), , COUNTIF($AG$1:$AG$7, T430),)</formula1>
    </dataValidation>
    <dataValidation type="list" allowBlank="1" showInputMessage="1" showErrorMessage="1" sqref="X430">
      <formula1>Служебный!$T$1:$T$2</formula1>
    </dataValidation>
    <dataValidation type="list" allowBlank="1" showInputMessage="1" showErrorMessage="1" sqref="Y430">
      <formula1>Служебный!$U$1:$U$5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Служебный!$O$1:$O$5</formula1>
    </dataValidation>
    <dataValidation type="list" allowBlank="1" showInputMessage="1" showErrorMessage="1" sqref="Q431">
      <formula1>Служебный!$P$1:$P$6</formula1>
    </dataValidation>
    <dataValidation type="list" allowBlank="1" showInputMessage="1" showErrorMessage="1" sqref="R431">
      <formula1>Служебный!$Q$1:$Q$5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Служебный!$S$1:$S$4</formula1>
    </dataValidation>
    <dataValidation type="list" allowBlank="1" showInputMessage="1" showErrorMessage="1" sqref="U431">
      <formula1>OFFSET($AD$1, MATCH(T431, $AE$2:$AE$7, 0), , COUNTIF($AE$1:$AE$7, T431),)</formula1>
    </dataValidation>
    <dataValidation type="list" allowBlank="1" showInputMessage="1" showErrorMessage="1" sqref="V431">
      <formula1>OFFSET($AF$1, MATCH(T431, $AG$2:$AG$7, 0), , COUNTIF($AG$1:$AG$7, T431),)</formula1>
    </dataValidation>
    <dataValidation type="list" allowBlank="1" showInputMessage="1" showErrorMessage="1" sqref="X431">
      <formula1>Служебный!$T$1:$T$2</formula1>
    </dataValidation>
    <dataValidation type="list" allowBlank="1" showInputMessage="1" showErrorMessage="1" sqref="Y431">
      <formula1>Служебный!$U$1:$U$5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Служебный!$O$1:$O$5</formula1>
    </dataValidation>
    <dataValidation type="list" allowBlank="1" showInputMessage="1" showErrorMessage="1" sqref="Q432">
      <formula1>Служебный!$P$1:$P$6</formula1>
    </dataValidation>
    <dataValidation type="list" allowBlank="1" showInputMessage="1" showErrorMessage="1" sqref="R432">
      <formula1>Служебный!$Q$1:$Q$5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Служебный!$S$1:$S$4</formula1>
    </dataValidation>
    <dataValidation type="list" allowBlank="1" showInputMessage="1" showErrorMessage="1" sqref="U432">
      <formula1>OFFSET($AD$1, MATCH(T432, $AE$2:$AE$7, 0), , COUNTIF($AE$1:$AE$7, T432),)</formula1>
    </dataValidation>
    <dataValidation type="list" allowBlank="1" showInputMessage="1" showErrorMessage="1" sqref="V432">
      <formula1>OFFSET($AF$1, MATCH(T432, $AG$2:$AG$7, 0), , COUNTIF($AG$1:$AG$7, T432),)</formula1>
    </dataValidation>
    <dataValidation type="list" allowBlank="1" showInputMessage="1" showErrorMessage="1" sqref="X432">
      <formula1>Служебный!$T$1:$T$2</formula1>
    </dataValidation>
    <dataValidation type="list" allowBlank="1" showInputMessage="1" showErrorMessage="1" sqref="Y432">
      <formula1>Служебный!$U$1:$U$5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Служебный!$O$1:$O$5</formula1>
    </dataValidation>
    <dataValidation type="list" allowBlank="1" showInputMessage="1" showErrorMessage="1" sqref="Q433">
      <formula1>Служебный!$P$1:$P$6</formula1>
    </dataValidation>
    <dataValidation type="list" allowBlank="1" showInputMessage="1" showErrorMessage="1" sqref="R433">
      <formula1>Служебный!$Q$1:$Q$5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Служебный!$S$1:$S$4</formula1>
    </dataValidation>
    <dataValidation type="list" allowBlank="1" showInputMessage="1" showErrorMessage="1" sqref="U433">
      <formula1>OFFSET($AD$1, MATCH(T433, $AE$2:$AE$7, 0), , COUNTIF($AE$1:$AE$7, T433),)</formula1>
    </dataValidation>
    <dataValidation type="list" allowBlank="1" showInputMessage="1" showErrorMessage="1" sqref="V433">
      <formula1>OFFSET($AF$1, MATCH(T433, $AG$2:$AG$7, 0), , COUNTIF($AG$1:$AG$7, T433),)</formula1>
    </dataValidation>
    <dataValidation type="list" allowBlank="1" showInputMessage="1" showErrorMessage="1" sqref="X433">
      <formula1>Служебный!$T$1:$T$2</formula1>
    </dataValidation>
    <dataValidation type="list" allowBlank="1" showInputMessage="1" showErrorMessage="1" sqref="Y433">
      <formula1>Служебный!$U$1:$U$5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Служебный!$O$1:$O$5</formula1>
    </dataValidation>
    <dataValidation type="list" allowBlank="1" showInputMessage="1" showErrorMessage="1" sqref="Q434">
      <formula1>Служебный!$P$1:$P$6</formula1>
    </dataValidation>
    <dataValidation type="list" allowBlank="1" showInputMessage="1" showErrorMessage="1" sqref="R434">
      <formula1>Служебный!$Q$1:$Q$5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Служебный!$S$1:$S$4</formula1>
    </dataValidation>
    <dataValidation type="list" allowBlank="1" showInputMessage="1" showErrorMessage="1" sqref="U434">
      <formula1>OFFSET($AD$1, MATCH(T434, $AE$2:$AE$7, 0), , COUNTIF($AE$1:$AE$7, T434),)</formula1>
    </dataValidation>
    <dataValidation type="list" allowBlank="1" showInputMessage="1" showErrorMessage="1" sqref="V434">
      <formula1>OFFSET($AF$1, MATCH(T434, $AG$2:$AG$7, 0), , COUNTIF($AG$1:$AG$7, T434),)</formula1>
    </dataValidation>
    <dataValidation type="list" allowBlank="1" showInputMessage="1" showErrorMessage="1" sqref="X434">
      <formula1>Служебный!$T$1:$T$2</formula1>
    </dataValidation>
    <dataValidation type="list" allowBlank="1" showInputMessage="1" showErrorMessage="1" sqref="Y434">
      <formula1>Служебный!$U$1:$U$5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Служебный!$O$1:$O$5</formula1>
    </dataValidation>
    <dataValidation type="list" allowBlank="1" showInputMessage="1" showErrorMessage="1" sqref="Q435">
      <formula1>Служебный!$P$1:$P$6</formula1>
    </dataValidation>
    <dataValidation type="list" allowBlank="1" showInputMessage="1" showErrorMessage="1" sqref="R435">
      <formula1>Служебный!$Q$1:$Q$5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Служебный!$S$1:$S$4</formula1>
    </dataValidation>
    <dataValidation type="list" allowBlank="1" showInputMessage="1" showErrorMessage="1" sqref="U435">
      <formula1>OFFSET($AD$1, MATCH(T435, $AE$2:$AE$7, 0), , COUNTIF($AE$1:$AE$7, T435),)</formula1>
    </dataValidation>
    <dataValidation type="list" allowBlank="1" showInputMessage="1" showErrorMessage="1" sqref="V435">
      <formula1>OFFSET($AF$1, MATCH(T435, $AG$2:$AG$7, 0), , COUNTIF($AG$1:$AG$7, T435),)</formula1>
    </dataValidation>
    <dataValidation type="list" allowBlank="1" showInputMessage="1" showErrorMessage="1" sqref="X435">
      <formula1>Служебный!$T$1:$T$2</formula1>
    </dataValidation>
    <dataValidation type="list" allowBlank="1" showInputMessage="1" showErrorMessage="1" sqref="Y435">
      <formula1>Служебный!$U$1:$U$5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Служебный!$O$1:$O$5</formula1>
    </dataValidation>
    <dataValidation type="list" allowBlank="1" showInputMessage="1" showErrorMessage="1" sqref="Q436">
      <formula1>Служебный!$P$1:$P$6</formula1>
    </dataValidation>
    <dataValidation type="list" allowBlank="1" showInputMessage="1" showErrorMessage="1" sqref="R436">
      <formula1>Служебный!$Q$1:$Q$5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Служебный!$S$1:$S$4</formula1>
    </dataValidation>
    <dataValidation type="list" allowBlank="1" showInputMessage="1" showErrorMessage="1" sqref="U436">
      <formula1>OFFSET($AD$1, MATCH(T436, $AE$2:$AE$7, 0), , COUNTIF($AE$1:$AE$7, T436),)</formula1>
    </dataValidation>
    <dataValidation type="list" allowBlank="1" showInputMessage="1" showErrorMessage="1" sqref="V436">
      <formula1>OFFSET($AF$1, MATCH(T436, $AG$2:$AG$7, 0), , COUNTIF($AG$1:$AG$7, T436),)</formula1>
    </dataValidation>
    <dataValidation type="list" allowBlank="1" showInputMessage="1" showErrorMessage="1" sqref="X436">
      <formula1>Служебный!$T$1:$T$2</formula1>
    </dataValidation>
    <dataValidation type="list" allowBlank="1" showInputMessage="1" showErrorMessage="1" sqref="Y436">
      <formula1>Служебный!$U$1:$U$5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Служебный!$O$1:$O$5</formula1>
    </dataValidation>
    <dataValidation type="list" allowBlank="1" showInputMessage="1" showErrorMessage="1" sqref="Q437">
      <formula1>Служебный!$P$1:$P$6</formula1>
    </dataValidation>
    <dataValidation type="list" allowBlank="1" showInputMessage="1" showErrorMessage="1" sqref="R437">
      <formula1>Служебный!$Q$1:$Q$5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Служебный!$S$1:$S$4</formula1>
    </dataValidation>
    <dataValidation type="list" allowBlank="1" showInputMessage="1" showErrorMessage="1" sqref="U437">
      <formula1>OFFSET($AD$1, MATCH(T437, $AE$2:$AE$7, 0), , COUNTIF($AE$1:$AE$7, T437),)</formula1>
    </dataValidation>
    <dataValidation type="list" allowBlank="1" showInputMessage="1" showErrorMessage="1" sqref="V437">
      <formula1>OFFSET($AF$1, MATCH(T437, $AG$2:$AG$7, 0), , COUNTIF($AG$1:$AG$7, T437),)</formula1>
    </dataValidation>
    <dataValidation type="list" allowBlank="1" showInputMessage="1" showErrorMessage="1" sqref="X437">
      <formula1>Служебный!$T$1:$T$2</formula1>
    </dataValidation>
    <dataValidation type="list" allowBlank="1" showInputMessage="1" showErrorMessage="1" sqref="Y437">
      <formula1>Служебный!$U$1:$U$5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Служебный!$O$1:$O$5</formula1>
    </dataValidation>
    <dataValidation type="list" allowBlank="1" showInputMessage="1" showErrorMessage="1" sqref="Q438">
      <formula1>Служебный!$P$1:$P$6</formula1>
    </dataValidation>
    <dataValidation type="list" allowBlank="1" showInputMessage="1" showErrorMessage="1" sqref="R438">
      <formula1>Служебный!$Q$1:$Q$5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Служебный!$S$1:$S$4</formula1>
    </dataValidation>
    <dataValidation type="list" allowBlank="1" showInputMessage="1" showErrorMessage="1" sqref="U438">
      <formula1>OFFSET($AD$1, MATCH(T438, $AE$2:$AE$7, 0), , COUNTIF($AE$1:$AE$7, T438),)</formula1>
    </dataValidation>
    <dataValidation type="list" allowBlank="1" showInputMessage="1" showErrorMessage="1" sqref="V438">
      <formula1>OFFSET($AF$1, MATCH(T438, $AG$2:$AG$7, 0), , COUNTIF($AG$1:$AG$7, T438),)</formula1>
    </dataValidation>
    <dataValidation type="list" allowBlank="1" showInputMessage="1" showErrorMessage="1" sqref="X438">
      <formula1>Служебный!$T$1:$T$2</formula1>
    </dataValidation>
    <dataValidation type="list" allowBlank="1" showInputMessage="1" showErrorMessage="1" sqref="Y438">
      <formula1>Служебный!$U$1:$U$5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Служебный!$O$1:$O$5</formula1>
    </dataValidation>
    <dataValidation type="list" allowBlank="1" showInputMessage="1" showErrorMessage="1" sqref="Q439">
      <formula1>Служебный!$P$1:$P$6</formula1>
    </dataValidation>
    <dataValidation type="list" allowBlank="1" showInputMessage="1" showErrorMessage="1" sqref="R439">
      <formula1>Служебный!$Q$1:$Q$5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Служебный!$S$1:$S$4</formula1>
    </dataValidation>
    <dataValidation type="list" allowBlank="1" showInputMessage="1" showErrorMessage="1" sqref="U439">
      <formula1>OFFSET($AD$1, MATCH(T439, $AE$2:$AE$7, 0), , COUNTIF($AE$1:$AE$7, T439),)</formula1>
    </dataValidation>
    <dataValidation type="list" allowBlank="1" showInputMessage="1" showErrorMessage="1" sqref="V439">
      <formula1>OFFSET($AF$1, MATCH(T439, $AG$2:$AG$7, 0), , COUNTIF($AG$1:$AG$7, T439),)</formula1>
    </dataValidation>
    <dataValidation type="list" allowBlank="1" showInputMessage="1" showErrorMessage="1" sqref="X439">
      <formula1>Служебный!$T$1:$T$2</formula1>
    </dataValidation>
    <dataValidation type="list" allowBlank="1" showInputMessage="1" showErrorMessage="1" sqref="Y439">
      <formula1>Служебный!$U$1:$U$5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Служебный!$O$1:$O$5</formula1>
    </dataValidation>
    <dataValidation type="list" allowBlank="1" showInputMessage="1" showErrorMessage="1" sqref="Q440">
      <formula1>Служебный!$P$1:$P$6</formula1>
    </dataValidation>
    <dataValidation type="list" allowBlank="1" showInputMessage="1" showErrorMessage="1" sqref="R440">
      <formula1>Служебный!$Q$1:$Q$5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Служебный!$S$1:$S$4</formula1>
    </dataValidation>
    <dataValidation type="list" allowBlank="1" showInputMessage="1" showErrorMessage="1" sqref="U440">
      <formula1>OFFSET($AD$1, MATCH(T440, $AE$2:$AE$7, 0), , COUNTIF($AE$1:$AE$7, T440),)</formula1>
    </dataValidation>
    <dataValidation type="list" allowBlank="1" showInputMessage="1" showErrorMessage="1" sqref="V440">
      <formula1>OFFSET($AF$1, MATCH(T440, $AG$2:$AG$7, 0), , COUNTIF($AG$1:$AG$7, T440),)</formula1>
    </dataValidation>
    <dataValidation type="list" allowBlank="1" showInputMessage="1" showErrorMessage="1" sqref="X440">
      <formula1>Служебный!$T$1:$T$2</formula1>
    </dataValidation>
    <dataValidation type="list" allowBlank="1" showInputMessage="1" showErrorMessage="1" sqref="Y440">
      <formula1>Служебный!$U$1:$U$5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Служебный!$O$1:$O$5</formula1>
    </dataValidation>
    <dataValidation type="list" allowBlank="1" showInputMessage="1" showErrorMessage="1" sqref="Q441">
      <formula1>Служебный!$P$1:$P$6</formula1>
    </dataValidation>
    <dataValidation type="list" allowBlank="1" showInputMessage="1" showErrorMessage="1" sqref="R441">
      <formula1>Служебный!$Q$1:$Q$5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Служебный!$S$1:$S$4</formula1>
    </dataValidation>
    <dataValidation type="list" allowBlank="1" showInputMessage="1" showErrorMessage="1" sqref="U441">
      <formula1>OFFSET($AD$1, MATCH(T441, $AE$2:$AE$7, 0), , COUNTIF($AE$1:$AE$7, T441),)</formula1>
    </dataValidation>
    <dataValidation type="list" allowBlank="1" showInputMessage="1" showErrorMessage="1" sqref="V441">
      <formula1>OFFSET($AF$1, MATCH(T441, $AG$2:$AG$7, 0), , COUNTIF($AG$1:$AG$7, T441),)</formula1>
    </dataValidation>
    <dataValidation type="list" allowBlank="1" showInputMessage="1" showErrorMessage="1" sqref="X441">
      <formula1>Служебный!$T$1:$T$2</formula1>
    </dataValidation>
    <dataValidation type="list" allowBlank="1" showInputMessage="1" showErrorMessage="1" sqref="Y441">
      <formula1>Служебный!$U$1:$U$5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Служебный!$O$1:$O$5</formula1>
    </dataValidation>
    <dataValidation type="list" allowBlank="1" showInputMessage="1" showErrorMessage="1" sqref="Q442">
      <formula1>Служебный!$P$1:$P$6</formula1>
    </dataValidation>
    <dataValidation type="list" allowBlank="1" showInputMessage="1" showErrorMessage="1" sqref="R442">
      <formula1>Служебный!$Q$1:$Q$5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Служебный!$S$1:$S$4</formula1>
    </dataValidation>
    <dataValidation type="list" allowBlank="1" showInputMessage="1" showErrorMessage="1" sqref="U442">
      <formula1>OFFSET($AD$1, MATCH(T442, $AE$2:$AE$7, 0), , COUNTIF($AE$1:$AE$7, T442),)</formula1>
    </dataValidation>
    <dataValidation type="list" allowBlank="1" showInputMessage="1" showErrorMessage="1" sqref="V442">
      <formula1>OFFSET($AF$1, MATCH(T442, $AG$2:$AG$7, 0), , COUNTIF($AG$1:$AG$7, T442),)</formula1>
    </dataValidation>
    <dataValidation type="list" allowBlank="1" showInputMessage="1" showErrorMessage="1" sqref="X442">
      <formula1>Служебный!$T$1:$T$2</formula1>
    </dataValidation>
    <dataValidation type="list" allowBlank="1" showInputMessage="1" showErrorMessage="1" sqref="Y442">
      <formula1>Служебный!$U$1:$U$5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Служебный!$O$1:$O$5</formula1>
    </dataValidation>
    <dataValidation type="list" allowBlank="1" showInputMessage="1" showErrorMessage="1" sqref="Q443">
      <formula1>Служебный!$P$1:$P$6</formula1>
    </dataValidation>
    <dataValidation type="list" allowBlank="1" showInputMessage="1" showErrorMessage="1" sqref="R443">
      <formula1>Служебный!$Q$1:$Q$5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Служебный!$S$1:$S$4</formula1>
    </dataValidation>
    <dataValidation type="list" allowBlank="1" showInputMessage="1" showErrorMessage="1" sqref="U443">
      <formula1>OFFSET($AD$1, MATCH(T443, $AE$2:$AE$7, 0), , COUNTIF($AE$1:$AE$7, T443),)</formula1>
    </dataValidation>
    <dataValidation type="list" allowBlank="1" showInputMessage="1" showErrorMessage="1" sqref="V443">
      <formula1>OFFSET($AF$1, MATCH(T443, $AG$2:$AG$7, 0), , COUNTIF($AG$1:$AG$7, T443),)</formula1>
    </dataValidation>
    <dataValidation type="list" allowBlank="1" showInputMessage="1" showErrorMessage="1" sqref="X443">
      <formula1>Служебный!$T$1:$T$2</formula1>
    </dataValidation>
    <dataValidation type="list" allowBlank="1" showInputMessage="1" showErrorMessage="1" sqref="Y443">
      <formula1>Служебный!$U$1:$U$5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Служебный!$O$1:$O$5</formula1>
    </dataValidation>
    <dataValidation type="list" allowBlank="1" showInputMessage="1" showErrorMessage="1" sqref="Q444">
      <formula1>Служебный!$P$1:$P$6</formula1>
    </dataValidation>
    <dataValidation type="list" allowBlank="1" showInputMessage="1" showErrorMessage="1" sqref="R444">
      <formula1>Служебный!$Q$1:$Q$5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Служебный!$S$1:$S$4</formula1>
    </dataValidation>
    <dataValidation type="list" allowBlank="1" showInputMessage="1" showErrorMessage="1" sqref="U444">
      <formula1>OFFSET($AD$1, MATCH(T444, $AE$2:$AE$7, 0), , COUNTIF($AE$1:$AE$7, T444),)</formula1>
    </dataValidation>
    <dataValidation type="list" allowBlank="1" showInputMessage="1" showErrorMessage="1" sqref="V444">
      <formula1>OFFSET($AF$1, MATCH(T444, $AG$2:$AG$7, 0), , COUNTIF($AG$1:$AG$7, T444),)</formula1>
    </dataValidation>
    <dataValidation type="list" allowBlank="1" showInputMessage="1" showErrorMessage="1" sqref="X444">
      <formula1>Служебный!$T$1:$T$2</formula1>
    </dataValidation>
    <dataValidation type="list" allowBlank="1" showInputMessage="1" showErrorMessage="1" sqref="Y444">
      <formula1>Служебный!$U$1:$U$5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Служебный!$O$1:$O$5</formula1>
    </dataValidation>
    <dataValidation type="list" allowBlank="1" showInputMessage="1" showErrorMessage="1" sqref="Q445">
      <formula1>Служебный!$P$1:$P$6</formula1>
    </dataValidation>
    <dataValidation type="list" allowBlank="1" showInputMessage="1" showErrorMessage="1" sqref="R445">
      <formula1>Служебный!$Q$1:$Q$5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Служебный!$S$1:$S$4</formula1>
    </dataValidation>
    <dataValidation type="list" allowBlank="1" showInputMessage="1" showErrorMessage="1" sqref="U445">
      <formula1>OFFSET($AD$1, MATCH(T445, $AE$2:$AE$7, 0), , COUNTIF($AE$1:$AE$7, T445),)</formula1>
    </dataValidation>
    <dataValidation type="list" allowBlank="1" showInputMessage="1" showErrorMessage="1" sqref="V445">
      <formula1>OFFSET($AF$1, MATCH(T445, $AG$2:$AG$7, 0), , COUNTIF($AG$1:$AG$7, T445),)</formula1>
    </dataValidation>
    <dataValidation type="list" allowBlank="1" showInputMessage="1" showErrorMessage="1" sqref="X445">
      <formula1>Служебный!$T$1:$T$2</formula1>
    </dataValidation>
    <dataValidation type="list" allowBlank="1" showInputMessage="1" showErrorMessage="1" sqref="Y445">
      <formula1>Служебный!$U$1:$U$5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Служебный!$O$1:$O$5</formula1>
    </dataValidation>
    <dataValidation type="list" allowBlank="1" showInputMessage="1" showErrorMessage="1" sqref="Q446">
      <formula1>Служебный!$P$1:$P$6</formula1>
    </dataValidation>
    <dataValidation type="list" allowBlank="1" showInputMessage="1" showErrorMessage="1" sqref="R446">
      <formula1>Служебный!$Q$1:$Q$5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Служебный!$S$1:$S$4</formula1>
    </dataValidation>
    <dataValidation type="list" allowBlank="1" showInputMessage="1" showErrorMessage="1" sqref="U446">
      <formula1>OFFSET($AD$1, MATCH(T446, $AE$2:$AE$7, 0), , COUNTIF($AE$1:$AE$7, T446),)</formula1>
    </dataValidation>
    <dataValidation type="list" allowBlank="1" showInputMessage="1" showErrorMessage="1" sqref="V446">
      <formula1>OFFSET($AF$1, MATCH(T446, $AG$2:$AG$7, 0), , COUNTIF($AG$1:$AG$7, T446),)</formula1>
    </dataValidation>
    <dataValidation type="list" allowBlank="1" showInputMessage="1" showErrorMessage="1" sqref="X446">
      <formula1>Служебный!$T$1:$T$2</formula1>
    </dataValidation>
    <dataValidation type="list" allowBlank="1" showInputMessage="1" showErrorMessage="1" sqref="Y446">
      <formula1>Служебный!$U$1:$U$5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Служебный!$O$1:$O$5</formula1>
    </dataValidation>
    <dataValidation type="list" allowBlank="1" showInputMessage="1" showErrorMessage="1" sqref="Q447">
      <formula1>Служебный!$P$1:$P$6</formula1>
    </dataValidation>
    <dataValidation type="list" allowBlank="1" showInputMessage="1" showErrorMessage="1" sqref="R447">
      <formula1>Служебный!$Q$1:$Q$5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Служебный!$S$1:$S$4</formula1>
    </dataValidation>
    <dataValidation type="list" allowBlank="1" showInputMessage="1" showErrorMessage="1" sqref="U447">
      <formula1>OFFSET($AD$1, MATCH(T447, $AE$2:$AE$7, 0), , COUNTIF($AE$1:$AE$7, T447),)</formula1>
    </dataValidation>
    <dataValidation type="list" allowBlank="1" showInputMessage="1" showErrorMessage="1" sqref="V447">
      <formula1>OFFSET($AF$1, MATCH(T447, $AG$2:$AG$7, 0), , COUNTIF($AG$1:$AG$7, T447),)</formula1>
    </dataValidation>
    <dataValidation type="list" allowBlank="1" showInputMessage="1" showErrorMessage="1" sqref="X447">
      <formula1>Служебный!$T$1:$T$2</formula1>
    </dataValidation>
    <dataValidation type="list" allowBlank="1" showInputMessage="1" showErrorMessage="1" sqref="Y447">
      <formula1>Служебный!$U$1:$U$5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Служебный!$O$1:$O$5</formula1>
    </dataValidation>
    <dataValidation type="list" allowBlank="1" showInputMessage="1" showErrorMessage="1" sqref="Q448">
      <formula1>Служебный!$P$1:$P$6</formula1>
    </dataValidation>
    <dataValidation type="list" allowBlank="1" showInputMessage="1" showErrorMessage="1" sqref="R448">
      <formula1>Служебный!$Q$1:$Q$5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Служебный!$S$1:$S$4</formula1>
    </dataValidation>
    <dataValidation type="list" allowBlank="1" showInputMessage="1" showErrorMessage="1" sqref="U448">
      <formula1>OFFSET($AD$1, MATCH(T448, $AE$2:$AE$7, 0), , COUNTIF($AE$1:$AE$7, T448),)</formula1>
    </dataValidation>
    <dataValidation type="list" allowBlank="1" showInputMessage="1" showErrorMessage="1" sqref="V448">
      <formula1>OFFSET($AF$1, MATCH(T448, $AG$2:$AG$7, 0), , COUNTIF($AG$1:$AG$7, T448),)</formula1>
    </dataValidation>
    <dataValidation type="list" allowBlank="1" showInputMessage="1" showErrorMessage="1" sqref="X448">
      <formula1>Служебный!$T$1:$T$2</formula1>
    </dataValidation>
    <dataValidation type="list" allowBlank="1" showInputMessage="1" showErrorMessage="1" sqref="Y448">
      <formula1>Служебный!$U$1:$U$5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Служебный!$O$1:$O$5</formula1>
    </dataValidation>
    <dataValidation type="list" allowBlank="1" showInputMessage="1" showErrorMessage="1" sqref="Q449">
      <formula1>Служебный!$P$1:$P$6</formula1>
    </dataValidation>
    <dataValidation type="list" allowBlank="1" showInputMessage="1" showErrorMessage="1" sqref="R449">
      <formula1>Служебный!$Q$1:$Q$5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Служебный!$S$1:$S$4</formula1>
    </dataValidation>
    <dataValidation type="list" allowBlank="1" showInputMessage="1" showErrorMessage="1" sqref="U449">
      <formula1>OFFSET($AD$1, MATCH(T449, $AE$2:$AE$7, 0), , COUNTIF($AE$1:$AE$7, T449),)</formula1>
    </dataValidation>
    <dataValidation type="list" allowBlank="1" showInputMessage="1" showErrorMessage="1" sqref="V449">
      <formula1>OFFSET($AF$1, MATCH(T449, $AG$2:$AG$7, 0), , COUNTIF($AG$1:$AG$7, T449),)</formula1>
    </dataValidation>
    <dataValidation type="list" allowBlank="1" showInputMessage="1" showErrorMessage="1" sqref="X449">
      <formula1>Служебный!$T$1:$T$2</formula1>
    </dataValidation>
    <dataValidation type="list" allowBlank="1" showInputMessage="1" showErrorMessage="1" sqref="Y449">
      <formula1>Служебный!$U$1:$U$5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Служебный!$O$1:$O$5</formula1>
    </dataValidation>
    <dataValidation type="list" allowBlank="1" showInputMessage="1" showErrorMessage="1" sqref="Q450">
      <formula1>Служебный!$P$1:$P$6</formula1>
    </dataValidation>
    <dataValidation type="list" allowBlank="1" showInputMessage="1" showErrorMessage="1" sqref="R450">
      <formula1>Служебный!$Q$1:$Q$5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Служебный!$S$1:$S$4</formula1>
    </dataValidation>
    <dataValidation type="list" allowBlank="1" showInputMessage="1" showErrorMessage="1" sqref="U450">
      <formula1>OFFSET($AD$1, MATCH(T450, $AE$2:$AE$7, 0), , COUNTIF($AE$1:$AE$7, T450),)</formula1>
    </dataValidation>
    <dataValidation type="list" allowBlank="1" showInputMessage="1" showErrorMessage="1" sqref="V450">
      <formula1>OFFSET($AF$1, MATCH(T450, $AG$2:$AG$7, 0), , COUNTIF($AG$1:$AG$7, T450),)</formula1>
    </dataValidation>
    <dataValidation type="list" allowBlank="1" showInputMessage="1" showErrorMessage="1" sqref="X450">
      <formula1>Служебный!$T$1:$T$2</formula1>
    </dataValidation>
    <dataValidation type="list" allowBlank="1" showInputMessage="1" showErrorMessage="1" sqref="Y450">
      <formula1>Служебный!$U$1:$U$5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Служебный!$O$1:$O$5</formula1>
    </dataValidation>
    <dataValidation type="list" allowBlank="1" showInputMessage="1" showErrorMessage="1" sqref="Q451">
      <formula1>Служебный!$P$1:$P$6</formula1>
    </dataValidation>
    <dataValidation type="list" allowBlank="1" showInputMessage="1" showErrorMessage="1" sqref="R451">
      <formula1>Служебный!$Q$1:$Q$5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Служебный!$S$1:$S$4</formula1>
    </dataValidation>
    <dataValidation type="list" allowBlank="1" showInputMessage="1" showErrorMessage="1" sqref="U451">
      <formula1>OFFSET($AD$1, MATCH(T451, $AE$2:$AE$7, 0), , COUNTIF($AE$1:$AE$7, T451),)</formula1>
    </dataValidation>
    <dataValidation type="list" allowBlank="1" showInputMessage="1" showErrorMessage="1" sqref="V451">
      <formula1>OFFSET($AF$1, MATCH(T451, $AG$2:$AG$7, 0), , COUNTIF($AG$1:$AG$7, T451),)</formula1>
    </dataValidation>
    <dataValidation type="list" allowBlank="1" showInputMessage="1" showErrorMessage="1" sqref="X451">
      <formula1>Служебный!$T$1:$T$2</formula1>
    </dataValidation>
    <dataValidation type="list" allowBlank="1" showInputMessage="1" showErrorMessage="1" sqref="Y451">
      <formula1>Служебный!$U$1:$U$5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Служебный!$O$1:$O$5</formula1>
    </dataValidation>
    <dataValidation type="list" allowBlank="1" showInputMessage="1" showErrorMessage="1" sqref="Q452">
      <formula1>Служебный!$P$1:$P$6</formula1>
    </dataValidation>
    <dataValidation type="list" allowBlank="1" showInputMessage="1" showErrorMessage="1" sqref="R452">
      <formula1>Служебный!$Q$1:$Q$5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Служебный!$S$1:$S$4</formula1>
    </dataValidation>
    <dataValidation type="list" allowBlank="1" showInputMessage="1" showErrorMessage="1" sqref="U452">
      <formula1>OFFSET($AD$1, MATCH(T452, $AE$2:$AE$7, 0), , COUNTIF($AE$1:$AE$7, T452),)</formula1>
    </dataValidation>
    <dataValidation type="list" allowBlank="1" showInputMessage="1" showErrorMessage="1" sqref="V452">
      <formula1>OFFSET($AF$1, MATCH(T452, $AG$2:$AG$7, 0), , COUNTIF($AG$1:$AG$7, T452),)</formula1>
    </dataValidation>
    <dataValidation type="list" allowBlank="1" showInputMessage="1" showErrorMessage="1" sqref="X452">
      <formula1>Служебный!$T$1:$T$2</formula1>
    </dataValidation>
    <dataValidation type="list" allowBlank="1" showInputMessage="1" showErrorMessage="1" sqref="Y452">
      <formula1>Служебный!$U$1:$U$5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Служебный!$O$1:$O$5</formula1>
    </dataValidation>
    <dataValidation type="list" allowBlank="1" showInputMessage="1" showErrorMessage="1" sqref="Q453">
      <formula1>Служебный!$P$1:$P$6</formula1>
    </dataValidation>
    <dataValidation type="list" allowBlank="1" showInputMessage="1" showErrorMessage="1" sqref="R453">
      <formula1>Служебный!$Q$1:$Q$5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Служебный!$S$1:$S$4</formula1>
    </dataValidation>
    <dataValidation type="list" allowBlank="1" showInputMessage="1" showErrorMessage="1" sqref="U453">
      <formula1>OFFSET($AD$1, MATCH(T453, $AE$2:$AE$7, 0), , COUNTIF($AE$1:$AE$7, T453),)</formula1>
    </dataValidation>
    <dataValidation type="list" allowBlank="1" showInputMessage="1" showErrorMessage="1" sqref="V453">
      <formula1>OFFSET($AF$1, MATCH(T453, $AG$2:$AG$7, 0), , COUNTIF($AG$1:$AG$7, T453),)</formula1>
    </dataValidation>
    <dataValidation type="list" allowBlank="1" showInputMessage="1" showErrorMessage="1" sqref="X453">
      <formula1>Служебный!$T$1:$T$2</formula1>
    </dataValidation>
    <dataValidation type="list" allowBlank="1" showInputMessage="1" showErrorMessage="1" sqref="Y453">
      <formula1>Служебный!$U$1:$U$5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Служебный!$O$1:$O$5</formula1>
    </dataValidation>
    <dataValidation type="list" allowBlank="1" showInputMessage="1" showErrorMessage="1" sqref="Q454">
      <formula1>Служебный!$P$1:$P$6</formula1>
    </dataValidation>
    <dataValidation type="list" allowBlank="1" showInputMessage="1" showErrorMessage="1" sqref="R454">
      <formula1>Служебный!$Q$1:$Q$5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Служебный!$S$1:$S$4</formula1>
    </dataValidation>
    <dataValidation type="list" allowBlank="1" showInputMessage="1" showErrorMessage="1" sqref="U454">
      <formula1>OFFSET($AD$1, MATCH(T454, $AE$2:$AE$7, 0), , COUNTIF($AE$1:$AE$7, T454),)</formula1>
    </dataValidation>
    <dataValidation type="list" allowBlank="1" showInputMessage="1" showErrorMessage="1" sqref="V454">
      <formula1>OFFSET($AF$1, MATCH(T454, $AG$2:$AG$7, 0), , COUNTIF($AG$1:$AG$7, T454),)</formula1>
    </dataValidation>
    <dataValidation type="list" allowBlank="1" showInputMessage="1" showErrorMessage="1" sqref="X454">
      <formula1>Служебный!$T$1:$T$2</formula1>
    </dataValidation>
    <dataValidation type="list" allowBlank="1" showInputMessage="1" showErrorMessage="1" sqref="Y454">
      <formula1>Служебный!$U$1:$U$5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Служебный!$O$1:$O$5</formula1>
    </dataValidation>
    <dataValidation type="list" allowBlank="1" showInputMessage="1" showErrorMessage="1" sqref="Q455">
      <formula1>Служебный!$P$1:$P$6</formula1>
    </dataValidation>
    <dataValidation type="list" allowBlank="1" showInputMessage="1" showErrorMessage="1" sqref="R455">
      <formula1>Служебный!$Q$1:$Q$5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Служебный!$S$1:$S$4</formula1>
    </dataValidation>
    <dataValidation type="list" allowBlank="1" showInputMessage="1" showErrorMessage="1" sqref="U455">
      <formula1>OFFSET($AD$1, MATCH(T455, $AE$2:$AE$7, 0), , COUNTIF($AE$1:$AE$7, T455),)</formula1>
    </dataValidation>
    <dataValidation type="list" allowBlank="1" showInputMessage="1" showErrorMessage="1" sqref="V455">
      <formula1>OFFSET($AF$1, MATCH(T455, $AG$2:$AG$7, 0), , COUNTIF($AG$1:$AG$7, T455),)</formula1>
    </dataValidation>
    <dataValidation type="list" allowBlank="1" showInputMessage="1" showErrorMessage="1" sqref="X455">
      <formula1>Служебный!$T$1:$T$2</formula1>
    </dataValidation>
    <dataValidation type="list" allowBlank="1" showInputMessage="1" showErrorMessage="1" sqref="Y455">
      <formula1>Служебный!$U$1:$U$5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Служебный!$O$1:$O$5</formula1>
    </dataValidation>
    <dataValidation type="list" allowBlank="1" showInputMessage="1" showErrorMessage="1" sqref="Q456">
      <formula1>Служебный!$P$1:$P$6</formula1>
    </dataValidation>
    <dataValidation type="list" allowBlank="1" showInputMessage="1" showErrorMessage="1" sqref="R456">
      <formula1>Служебный!$Q$1:$Q$5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Служебный!$S$1:$S$4</formula1>
    </dataValidation>
    <dataValidation type="list" allowBlank="1" showInputMessage="1" showErrorMessage="1" sqref="U456">
      <formula1>OFFSET($AD$1, MATCH(T456, $AE$2:$AE$7, 0), , COUNTIF($AE$1:$AE$7, T456),)</formula1>
    </dataValidation>
    <dataValidation type="list" allowBlank="1" showInputMessage="1" showErrorMessage="1" sqref="V456">
      <formula1>OFFSET($AF$1, MATCH(T456, $AG$2:$AG$7, 0), , COUNTIF($AG$1:$AG$7, T456),)</formula1>
    </dataValidation>
    <dataValidation type="list" allowBlank="1" showInputMessage="1" showErrorMessage="1" sqref="X456">
      <formula1>Служебный!$T$1:$T$2</formula1>
    </dataValidation>
    <dataValidation type="list" allowBlank="1" showInputMessage="1" showErrorMessage="1" sqref="Y456">
      <formula1>Служебный!$U$1:$U$5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Служебный!$O$1:$O$5</formula1>
    </dataValidation>
    <dataValidation type="list" allowBlank="1" showInputMessage="1" showErrorMessage="1" sqref="Q457">
      <formula1>Служебный!$P$1:$P$6</formula1>
    </dataValidation>
    <dataValidation type="list" allowBlank="1" showInputMessage="1" showErrorMessage="1" sqref="R457">
      <formula1>Служебный!$Q$1:$Q$5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Служебный!$S$1:$S$4</formula1>
    </dataValidation>
    <dataValidation type="list" allowBlank="1" showInputMessage="1" showErrorMessage="1" sqref="U457">
      <formula1>OFFSET($AD$1, MATCH(T457, $AE$2:$AE$7, 0), , COUNTIF($AE$1:$AE$7, T457),)</formula1>
    </dataValidation>
    <dataValidation type="list" allowBlank="1" showInputMessage="1" showErrorMessage="1" sqref="V457">
      <formula1>OFFSET($AF$1, MATCH(T457, $AG$2:$AG$7, 0), , COUNTIF($AG$1:$AG$7, T457),)</formula1>
    </dataValidation>
    <dataValidation type="list" allowBlank="1" showInputMessage="1" showErrorMessage="1" sqref="X457">
      <formula1>Служебный!$T$1:$T$2</formula1>
    </dataValidation>
    <dataValidation type="list" allowBlank="1" showInputMessage="1" showErrorMessage="1" sqref="Y457">
      <formula1>Служебный!$U$1:$U$5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Служебный!$O$1:$O$5</formula1>
    </dataValidation>
    <dataValidation type="list" allowBlank="1" showInputMessage="1" showErrorMessage="1" sqref="Q458">
      <formula1>Служебный!$P$1:$P$6</formula1>
    </dataValidation>
    <dataValidation type="list" allowBlank="1" showInputMessage="1" showErrorMessage="1" sqref="R458">
      <formula1>Служебный!$Q$1:$Q$5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Служебный!$S$1:$S$4</formula1>
    </dataValidation>
    <dataValidation type="list" allowBlank="1" showInputMessage="1" showErrorMessage="1" sqref="U458">
      <formula1>OFFSET($AD$1, MATCH(T458, $AE$2:$AE$7, 0), , COUNTIF($AE$1:$AE$7, T458),)</formula1>
    </dataValidation>
    <dataValidation type="list" allowBlank="1" showInputMessage="1" showErrorMessage="1" sqref="V458">
      <formula1>OFFSET($AF$1, MATCH(T458, $AG$2:$AG$7, 0), , COUNTIF($AG$1:$AG$7, T458),)</formula1>
    </dataValidation>
    <dataValidation type="list" allowBlank="1" showInputMessage="1" showErrorMessage="1" sqref="X458">
      <formula1>Служебный!$T$1:$T$2</formula1>
    </dataValidation>
    <dataValidation type="list" allowBlank="1" showInputMessage="1" showErrorMessage="1" sqref="Y458">
      <formula1>Служебный!$U$1:$U$5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Служебный!$O$1:$O$5</formula1>
    </dataValidation>
    <dataValidation type="list" allowBlank="1" showInputMessage="1" showErrorMessage="1" sqref="Q459">
      <formula1>Служебный!$P$1:$P$6</formula1>
    </dataValidation>
    <dataValidation type="list" allowBlank="1" showInputMessage="1" showErrorMessage="1" sqref="R459">
      <formula1>Служебный!$Q$1:$Q$5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Служебный!$S$1:$S$4</formula1>
    </dataValidation>
    <dataValidation type="list" allowBlank="1" showInputMessage="1" showErrorMessage="1" sqref="U459">
      <formula1>OFFSET($AD$1, MATCH(T459, $AE$2:$AE$7, 0), , COUNTIF($AE$1:$AE$7, T459),)</formula1>
    </dataValidation>
    <dataValidation type="list" allowBlank="1" showInputMessage="1" showErrorMessage="1" sqref="V459">
      <formula1>OFFSET($AF$1, MATCH(T459, $AG$2:$AG$7, 0), , COUNTIF($AG$1:$AG$7, T459),)</formula1>
    </dataValidation>
    <dataValidation type="list" allowBlank="1" showInputMessage="1" showErrorMessage="1" sqref="X459">
      <formula1>Служебный!$T$1:$T$2</formula1>
    </dataValidation>
    <dataValidation type="list" allowBlank="1" showInputMessage="1" showErrorMessage="1" sqref="Y459">
      <formula1>Служебный!$U$1:$U$5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Служебный!$O$1:$O$5</formula1>
    </dataValidation>
    <dataValidation type="list" allowBlank="1" showInputMessage="1" showErrorMessage="1" sqref="Q460">
      <formula1>Служебный!$P$1:$P$6</formula1>
    </dataValidation>
    <dataValidation type="list" allowBlank="1" showInputMessage="1" showErrorMessage="1" sqref="R460">
      <formula1>Служебный!$Q$1:$Q$5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Служебный!$S$1:$S$4</formula1>
    </dataValidation>
    <dataValidation type="list" allowBlank="1" showInputMessage="1" showErrorMessage="1" sqref="U460">
      <formula1>OFFSET($AD$1, MATCH(T460, $AE$2:$AE$7, 0), , COUNTIF($AE$1:$AE$7, T460),)</formula1>
    </dataValidation>
    <dataValidation type="list" allowBlank="1" showInputMessage="1" showErrorMessage="1" sqref="V460">
      <formula1>OFFSET($AF$1, MATCH(T460, $AG$2:$AG$7, 0), , COUNTIF($AG$1:$AG$7, T460),)</formula1>
    </dataValidation>
    <dataValidation type="list" allowBlank="1" showInputMessage="1" showErrorMessage="1" sqref="X460">
      <formula1>Служебный!$T$1:$T$2</formula1>
    </dataValidation>
    <dataValidation type="list" allowBlank="1" showInputMessage="1" showErrorMessage="1" sqref="Y460">
      <formula1>Служебный!$U$1:$U$5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Служебный!$O$1:$O$5</formula1>
    </dataValidation>
    <dataValidation type="list" allowBlank="1" showInputMessage="1" showErrorMessage="1" sqref="Q461">
      <formula1>Служебный!$P$1:$P$6</formula1>
    </dataValidation>
    <dataValidation type="list" allowBlank="1" showInputMessage="1" showErrorMessage="1" sqref="R461">
      <formula1>Служебный!$Q$1:$Q$5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Служебный!$S$1:$S$4</formula1>
    </dataValidation>
    <dataValidation type="list" allowBlank="1" showInputMessage="1" showErrorMessage="1" sqref="U461">
      <formula1>OFFSET($AD$1, MATCH(T461, $AE$2:$AE$7, 0), , COUNTIF($AE$1:$AE$7, T461),)</formula1>
    </dataValidation>
    <dataValidation type="list" allowBlank="1" showInputMessage="1" showErrorMessage="1" sqref="V461">
      <formula1>OFFSET($AF$1, MATCH(T461, $AG$2:$AG$7, 0), , COUNTIF($AG$1:$AG$7, T461),)</formula1>
    </dataValidation>
    <dataValidation type="list" allowBlank="1" showInputMessage="1" showErrorMessage="1" sqref="X461">
      <formula1>Служебный!$T$1:$T$2</formula1>
    </dataValidation>
    <dataValidation type="list" allowBlank="1" showInputMessage="1" showErrorMessage="1" sqref="Y461">
      <formula1>Служебный!$U$1:$U$5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Служебный!$O$1:$O$5</formula1>
    </dataValidation>
    <dataValidation type="list" allowBlank="1" showInputMessage="1" showErrorMessage="1" sqref="Q462">
      <formula1>Служебный!$P$1:$P$6</formula1>
    </dataValidation>
    <dataValidation type="list" allowBlank="1" showInputMessage="1" showErrorMessage="1" sqref="R462">
      <formula1>Служебный!$Q$1:$Q$5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Служебный!$S$1:$S$4</formula1>
    </dataValidation>
    <dataValidation type="list" allowBlank="1" showInputMessage="1" showErrorMessage="1" sqref="U462">
      <formula1>OFFSET($AD$1, MATCH(T462, $AE$2:$AE$7, 0), , COUNTIF($AE$1:$AE$7, T462),)</formula1>
    </dataValidation>
    <dataValidation type="list" allowBlank="1" showInputMessage="1" showErrorMessage="1" sqref="V462">
      <formula1>OFFSET($AF$1, MATCH(T462, $AG$2:$AG$7, 0), , COUNTIF($AG$1:$AG$7, T462),)</formula1>
    </dataValidation>
    <dataValidation type="list" allowBlank="1" showInputMessage="1" showErrorMessage="1" sqref="X462">
      <formula1>Служебный!$T$1:$T$2</formula1>
    </dataValidation>
    <dataValidation type="list" allowBlank="1" showInputMessage="1" showErrorMessage="1" sqref="Y462">
      <formula1>Служебный!$U$1:$U$5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Служебный!$O$1:$O$5</formula1>
    </dataValidation>
    <dataValidation type="list" allowBlank="1" showInputMessage="1" showErrorMessage="1" sqref="Q463">
      <formula1>Служебный!$P$1:$P$6</formula1>
    </dataValidation>
    <dataValidation type="list" allowBlank="1" showInputMessage="1" showErrorMessage="1" sqref="R463">
      <formula1>Служебный!$Q$1:$Q$5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Служебный!$S$1:$S$4</formula1>
    </dataValidation>
    <dataValidation type="list" allowBlank="1" showInputMessage="1" showErrorMessage="1" sqref="U463">
      <formula1>OFFSET($AD$1, MATCH(T463, $AE$2:$AE$7, 0), , COUNTIF($AE$1:$AE$7, T463),)</formula1>
    </dataValidation>
    <dataValidation type="list" allowBlank="1" showInputMessage="1" showErrorMessage="1" sqref="V463">
      <formula1>OFFSET($AF$1, MATCH(T463, $AG$2:$AG$7, 0), , COUNTIF($AG$1:$AG$7, T463),)</formula1>
    </dataValidation>
    <dataValidation type="list" allowBlank="1" showInputMessage="1" showErrorMessage="1" sqref="X463">
      <formula1>Служебный!$T$1:$T$2</formula1>
    </dataValidation>
    <dataValidation type="list" allowBlank="1" showInputMessage="1" showErrorMessage="1" sqref="Y463">
      <formula1>Служебный!$U$1:$U$5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Служебный!$O$1:$O$5</formula1>
    </dataValidation>
    <dataValidation type="list" allowBlank="1" showInputMessage="1" showErrorMessage="1" sqref="Q464">
      <formula1>Служебный!$P$1:$P$6</formula1>
    </dataValidation>
    <dataValidation type="list" allowBlank="1" showInputMessage="1" showErrorMessage="1" sqref="R464">
      <formula1>Служебный!$Q$1:$Q$5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Служебный!$S$1:$S$4</formula1>
    </dataValidation>
    <dataValidation type="list" allowBlank="1" showInputMessage="1" showErrorMessage="1" sqref="U464">
      <formula1>OFFSET($AD$1, MATCH(T464, $AE$2:$AE$7, 0), , COUNTIF($AE$1:$AE$7, T464),)</formula1>
    </dataValidation>
    <dataValidation type="list" allowBlank="1" showInputMessage="1" showErrorMessage="1" sqref="V464">
      <formula1>OFFSET($AF$1, MATCH(T464, $AG$2:$AG$7, 0), , COUNTIF($AG$1:$AG$7, T464),)</formula1>
    </dataValidation>
    <dataValidation type="list" allowBlank="1" showInputMessage="1" showErrorMessage="1" sqref="X464">
      <formula1>Служебный!$T$1:$T$2</formula1>
    </dataValidation>
    <dataValidation type="list" allowBlank="1" showInputMessage="1" showErrorMessage="1" sqref="Y464">
      <formula1>Служебный!$U$1:$U$5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Служебный!$O$1:$O$5</formula1>
    </dataValidation>
    <dataValidation type="list" allowBlank="1" showInputMessage="1" showErrorMessage="1" sqref="Q465">
      <formula1>Служебный!$P$1:$P$6</formula1>
    </dataValidation>
    <dataValidation type="list" allowBlank="1" showInputMessage="1" showErrorMessage="1" sqref="R465">
      <formula1>Служебный!$Q$1:$Q$5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Служебный!$S$1:$S$4</formula1>
    </dataValidation>
    <dataValidation type="list" allowBlank="1" showInputMessage="1" showErrorMessage="1" sqref="U465">
      <formula1>OFFSET($AD$1, MATCH(T465, $AE$2:$AE$7, 0), , COUNTIF($AE$1:$AE$7, T465),)</formula1>
    </dataValidation>
    <dataValidation type="list" allowBlank="1" showInputMessage="1" showErrorMessage="1" sqref="V465">
      <formula1>OFFSET($AF$1, MATCH(T465, $AG$2:$AG$7, 0), , COUNTIF($AG$1:$AG$7, T465),)</formula1>
    </dataValidation>
    <dataValidation type="list" allowBlank="1" showInputMessage="1" showErrorMessage="1" sqref="X465">
      <formula1>Служебный!$T$1:$T$2</formula1>
    </dataValidation>
    <dataValidation type="list" allowBlank="1" showInputMessage="1" showErrorMessage="1" sqref="Y465">
      <formula1>Служебный!$U$1:$U$5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Служебный!$O$1:$O$5</formula1>
    </dataValidation>
    <dataValidation type="list" allowBlank="1" showInputMessage="1" showErrorMessage="1" sqref="Q466">
      <formula1>Служебный!$P$1:$P$6</formula1>
    </dataValidation>
    <dataValidation type="list" allowBlank="1" showInputMessage="1" showErrorMessage="1" sqref="R466">
      <formula1>Служебный!$Q$1:$Q$5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Служебный!$S$1:$S$4</formula1>
    </dataValidation>
    <dataValidation type="list" allowBlank="1" showInputMessage="1" showErrorMessage="1" sqref="U466">
      <formula1>OFFSET($AD$1, MATCH(T466, $AE$2:$AE$7, 0), , COUNTIF($AE$1:$AE$7, T466),)</formula1>
    </dataValidation>
    <dataValidation type="list" allowBlank="1" showInputMessage="1" showErrorMessage="1" sqref="V466">
      <formula1>OFFSET($AF$1, MATCH(T466, $AG$2:$AG$7, 0), , COUNTIF($AG$1:$AG$7, T466),)</formula1>
    </dataValidation>
    <dataValidation type="list" allowBlank="1" showInputMessage="1" showErrorMessage="1" sqref="X466">
      <formula1>Служебный!$T$1:$T$2</formula1>
    </dataValidation>
    <dataValidation type="list" allowBlank="1" showInputMessage="1" showErrorMessage="1" sqref="Y466">
      <formula1>Служебный!$U$1:$U$5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Служебный!$O$1:$O$5</formula1>
    </dataValidation>
    <dataValidation type="list" allowBlank="1" showInputMessage="1" showErrorMessage="1" sqref="Q467">
      <formula1>Служебный!$P$1:$P$6</formula1>
    </dataValidation>
    <dataValidation type="list" allowBlank="1" showInputMessage="1" showErrorMessage="1" sqref="R467">
      <formula1>Служебный!$Q$1:$Q$5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Служебный!$S$1:$S$4</formula1>
    </dataValidation>
    <dataValidation type="list" allowBlank="1" showInputMessage="1" showErrorMessage="1" sqref="U467">
      <formula1>OFFSET($AD$1, MATCH(T467, $AE$2:$AE$7, 0), , COUNTIF($AE$1:$AE$7, T467),)</formula1>
    </dataValidation>
    <dataValidation type="list" allowBlank="1" showInputMessage="1" showErrorMessage="1" sqref="V467">
      <formula1>OFFSET($AF$1, MATCH(T467, $AG$2:$AG$7, 0), , COUNTIF($AG$1:$AG$7, T467),)</formula1>
    </dataValidation>
    <dataValidation type="list" allowBlank="1" showInputMessage="1" showErrorMessage="1" sqref="X467">
      <formula1>Служебный!$T$1:$T$2</formula1>
    </dataValidation>
    <dataValidation type="list" allowBlank="1" showInputMessage="1" showErrorMessage="1" sqref="Y467">
      <formula1>Служебный!$U$1:$U$5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Служебный!$O$1:$O$5</formula1>
    </dataValidation>
    <dataValidation type="list" allowBlank="1" showInputMessage="1" showErrorMessage="1" sqref="Q468">
      <formula1>Служебный!$P$1:$P$6</formula1>
    </dataValidation>
    <dataValidation type="list" allowBlank="1" showInputMessage="1" showErrorMessage="1" sqref="R468">
      <formula1>Служебный!$Q$1:$Q$5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Служебный!$S$1:$S$4</formula1>
    </dataValidation>
    <dataValidation type="list" allowBlank="1" showInputMessage="1" showErrorMessage="1" sqref="U468">
      <formula1>OFFSET($AD$1, MATCH(T468, $AE$2:$AE$7, 0), , COUNTIF($AE$1:$AE$7, T468),)</formula1>
    </dataValidation>
    <dataValidation type="list" allowBlank="1" showInputMessage="1" showErrorMessage="1" sqref="V468">
      <formula1>OFFSET($AF$1, MATCH(T468, $AG$2:$AG$7, 0), , COUNTIF($AG$1:$AG$7, T468),)</formula1>
    </dataValidation>
    <dataValidation type="list" allowBlank="1" showInputMessage="1" showErrorMessage="1" sqref="X468">
      <formula1>Служебный!$T$1:$T$2</formula1>
    </dataValidation>
    <dataValidation type="list" allowBlank="1" showInputMessage="1" showErrorMessage="1" sqref="Y468">
      <formula1>Служебный!$U$1:$U$5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Служебный!$O$1:$O$5</formula1>
    </dataValidation>
    <dataValidation type="list" allowBlank="1" showInputMessage="1" showErrorMessage="1" sqref="Q469">
      <formula1>Служебный!$P$1:$P$6</formula1>
    </dataValidation>
    <dataValidation type="list" allowBlank="1" showInputMessage="1" showErrorMessage="1" sqref="R469">
      <formula1>Служебный!$Q$1:$Q$5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Служебный!$S$1:$S$4</formula1>
    </dataValidation>
    <dataValidation type="list" allowBlank="1" showInputMessage="1" showErrorMessage="1" sqref="U469">
      <formula1>OFFSET($AD$1, MATCH(T469, $AE$2:$AE$7, 0), , COUNTIF($AE$1:$AE$7, T469),)</formula1>
    </dataValidation>
    <dataValidation type="list" allowBlank="1" showInputMessage="1" showErrorMessage="1" sqref="V469">
      <formula1>OFFSET($AF$1, MATCH(T469, $AG$2:$AG$7, 0), , COUNTIF($AG$1:$AG$7, T469),)</formula1>
    </dataValidation>
    <dataValidation type="list" allowBlank="1" showInputMessage="1" showErrorMessage="1" sqref="X469">
      <formula1>Служебный!$T$1:$T$2</formula1>
    </dataValidation>
    <dataValidation type="list" allowBlank="1" showInputMessage="1" showErrorMessage="1" sqref="Y469">
      <formula1>Служебный!$U$1:$U$5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Служебный!$O$1:$O$5</formula1>
    </dataValidation>
    <dataValidation type="list" allowBlank="1" showInputMessage="1" showErrorMessage="1" sqref="Q470">
      <formula1>Служебный!$P$1:$P$6</formula1>
    </dataValidation>
    <dataValidation type="list" allowBlank="1" showInputMessage="1" showErrorMessage="1" sqref="R470">
      <formula1>Служебный!$Q$1:$Q$5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Служебный!$S$1:$S$4</formula1>
    </dataValidation>
    <dataValidation type="list" allowBlank="1" showInputMessage="1" showErrorMessage="1" sqref="U470">
      <formula1>OFFSET($AD$1, MATCH(T470, $AE$2:$AE$7, 0), , COUNTIF($AE$1:$AE$7, T470),)</formula1>
    </dataValidation>
    <dataValidation type="list" allowBlank="1" showInputMessage="1" showErrorMessage="1" sqref="V470">
      <formula1>OFFSET($AF$1, MATCH(T470, $AG$2:$AG$7, 0), , COUNTIF($AG$1:$AG$7, T470),)</formula1>
    </dataValidation>
    <dataValidation type="list" allowBlank="1" showInputMessage="1" showErrorMessage="1" sqref="X470">
      <formula1>Служебный!$T$1:$T$2</formula1>
    </dataValidation>
    <dataValidation type="list" allowBlank="1" showInputMessage="1" showErrorMessage="1" sqref="Y470">
      <formula1>Служебный!$U$1:$U$5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Служебный!$O$1:$O$5</formula1>
    </dataValidation>
    <dataValidation type="list" allowBlank="1" showInputMessage="1" showErrorMessage="1" sqref="Q471">
      <formula1>Служебный!$P$1:$P$6</formula1>
    </dataValidation>
    <dataValidation type="list" allowBlank="1" showInputMessage="1" showErrorMessage="1" sqref="R471">
      <formula1>Служебный!$Q$1:$Q$5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Служебный!$S$1:$S$4</formula1>
    </dataValidation>
    <dataValidation type="list" allowBlank="1" showInputMessage="1" showErrorMessage="1" sqref="U471">
      <formula1>OFFSET($AD$1, MATCH(T471, $AE$2:$AE$7, 0), , COUNTIF($AE$1:$AE$7, T471),)</formula1>
    </dataValidation>
    <dataValidation type="list" allowBlank="1" showInputMessage="1" showErrorMessage="1" sqref="V471">
      <formula1>OFFSET($AF$1, MATCH(T471, $AG$2:$AG$7, 0), , COUNTIF($AG$1:$AG$7, T471),)</formula1>
    </dataValidation>
    <dataValidation type="list" allowBlank="1" showInputMessage="1" showErrorMessage="1" sqref="X471">
      <formula1>Служебный!$T$1:$T$2</formula1>
    </dataValidation>
    <dataValidation type="list" allowBlank="1" showInputMessage="1" showErrorMessage="1" sqref="Y471">
      <formula1>Служебный!$U$1:$U$5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Служебный!$O$1:$O$5</formula1>
    </dataValidation>
    <dataValidation type="list" allowBlank="1" showInputMessage="1" showErrorMessage="1" sqref="Q472">
      <formula1>Служебный!$P$1:$P$6</formula1>
    </dataValidation>
    <dataValidation type="list" allowBlank="1" showInputMessage="1" showErrorMessage="1" sqref="R472">
      <formula1>Служебный!$Q$1:$Q$5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Служебный!$S$1:$S$4</formula1>
    </dataValidation>
    <dataValidation type="list" allowBlank="1" showInputMessage="1" showErrorMessage="1" sqref="U472">
      <formula1>OFFSET($AD$1, MATCH(T472, $AE$2:$AE$7, 0), , COUNTIF($AE$1:$AE$7, T472),)</formula1>
    </dataValidation>
    <dataValidation type="list" allowBlank="1" showInputMessage="1" showErrorMessage="1" sqref="V472">
      <formula1>OFFSET($AF$1, MATCH(T472, $AG$2:$AG$7, 0), , COUNTIF($AG$1:$AG$7, T472),)</formula1>
    </dataValidation>
    <dataValidation type="list" allowBlank="1" showInputMessage="1" showErrorMessage="1" sqref="X472">
      <formula1>Служебный!$T$1:$T$2</formula1>
    </dataValidation>
    <dataValidation type="list" allowBlank="1" showInputMessage="1" showErrorMessage="1" sqref="Y472">
      <formula1>Служебный!$U$1:$U$5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Служебный!$O$1:$O$5</formula1>
    </dataValidation>
    <dataValidation type="list" allowBlank="1" showInputMessage="1" showErrorMessage="1" sqref="Q473">
      <formula1>Служебный!$P$1:$P$6</formula1>
    </dataValidation>
    <dataValidation type="list" allowBlank="1" showInputMessage="1" showErrorMessage="1" sqref="R473">
      <formula1>Служебный!$Q$1:$Q$5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Служебный!$S$1:$S$4</formula1>
    </dataValidation>
    <dataValidation type="list" allowBlank="1" showInputMessage="1" showErrorMessage="1" sqref="U473">
      <formula1>OFFSET($AD$1, MATCH(T473, $AE$2:$AE$7, 0), , COUNTIF($AE$1:$AE$7, T473),)</formula1>
    </dataValidation>
    <dataValidation type="list" allowBlank="1" showInputMessage="1" showErrorMessage="1" sqref="V473">
      <formula1>OFFSET($AF$1, MATCH(T473, $AG$2:$AG$7, 0), , COUNTIF($AG$1:$AG$7, T473),)</formula1>
    </dataValidation>
    <dataValidation type="list" allowBlank="1" showInputMessage="1" showErrorMessage="1" sqref="X473">
      <formula1>Служебный!$T$1:$T$2</formula1>
    </dataValidation>
    <dataValidation type="list" allowBlank="1" showInputMessage="1" showErrorMessage="1" sqref="Y473">
      <formula1>Служебный!$U$1:$U$5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Служебный!$O$1:$O$5</formula1>
    </dataValidation>
    <dataValidation type="list" allowBlank="1" showInputMessage="1" showErrorMessage="1" sqref="Q474">
      <formula1>Служебный!$P$1:$P$6</formula1>
    </dataValidation>
    <dataValidation type="list" allowBlank="1" showInputMessage="1" showErrorMessage="1" sqref="R474">
      <formula1>Служебный!$Q$1:$Q$5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Служебный!$S$1:$S$4</formula1>
    </dataValidation>
    <dataValidation type="list" allowBlank="1" showInputMessage="1" showErrorMessage="1" sqref="U474">
      <formula1>OFFSET($AD$1, MATCH(T474, $AE$2:$AE$7, 0), , COUNTIF($AE$1:$AE$7, T474),)</formula1>
    </dataValidation>
    <dataValidation type="list" allowBlank="1" showInputMessage="1" showErrorMessage="1" sqref="V474">
      <formula1>OFFSET($AF$1, MATCH(T474, $AG$2:$AG$7, 0), , COUNTIF($AG$1:$AG$7, T474),)</formula1>
    </dataValidation>
    <dataValidation type="list" allowBlank="1" showInputMessage="1" showErrorMessage="1" sqref="X474">
      <formula1>Служебный!$T$1:$T$2</formula1>
    </dataValidation>
    <dataValidation type="list" allowBlank="1" showInputMessage="1" showErrorMessage="1" sqref="Y474">
      <formula1>Служебный!$U$1:$U$5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Служебный!$O$1:$O$5</formula1>
    </dataValidation>
    <dataValidation type="list" allowBlank="1" showInputMessage="1" showErrorMessage="1" sqref="Q475">
      <formula1>Служебный!$P$1:$P$6</formula1>
    </dataValidation>
    <dataValidation type="list" allowBlank="1" showInputMessage="1" showErrorMessage="1" sqref="R475">
      <formula1>Служебный!$Q$1:$Q$5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Служебный!$S$1:$S$4</formula1>
    </dataValidation>
    <dataValidation type="list" allowBlank="1" showInputMessage="1" showErrorMessage="1" sqref="U475">
      <formula1>OFFSET($AD$1, MATCH(T475, $AE$2:$AE$7, 0), , COUNTIF($AE$1:$AE$7, T475),)</formula1>
    </dataValidation>
    <dataValidation type="list" allowBlank="1" showInputMessage="1" showErrorMessage="1" sqref="V475">
      <formula1>OFFSET($AF$1, MATCH(T475, $AG$2:$AG$7, 0), , COUNTIF($AG$1:$AG$7, T475),)</formula1>
    </dataValidation>
    <dataValidation type="list" allowBlank="1" showInputMessage="1" showErrorMessage="1" sqref="X475">
      <formula1>Служебный!$T$1:$T$2</formula1>
    </dataValidation>
    <dataValidation type="list" allowBlank="1" showInputMessage="1" showErrorMessage="1" sqref="Y475">
      <formula1>Служебный!$U$1:$U$5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Служебный!$O$1:$O$5</formula1>
    </dataValidation>
    <dataValidation type="list" allowBlank="1" showInputMessage="1" showErrorMessage="1" sqref="Q476">
      <formula1>Служебный!$P$1:$P$6</formula1>
    </dataValidation>
    <dataValidation type="list" allowBlank="1" showInputMessage="1" showErrorMessage="1" sqref="R476">
      <formula1>Служебный!$Q$1:$Q$5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Служебный!$S$1:$S$4</formula1>
    </dataValidation>
    <dataValidation type="list" allowBlank="1" showInputMessage="1" showErrorMessage="1" sqref="U476">
      <formula1>OFFSET($AD$1, MATCH(T476, $AE$2:$AE$7, 0), , COUNTIF($AE$1:$AE$7, T476),)</formula1>
    </dataValidation>
    <dataValidation type="list" allowBlank="1" showInputMessage="1" showErrorMessage="1" sqref="V476">
      <formula1>OFFSET($AF$1, MATCH(T476, $AG$2:$AG$7, 0), , COUNTIF($AG$1:$AG$7, T476),)</formula1>
    </dataValidation>
    <dataValidation type="list" allowBlank="1" showInputMessage="1" showErrorMessage="1" sqref="X476">
      <formula1>Служебный!$T$1:$T$2</formula1>
    </dataValidation>
    <dataValidation type="list" allowBlank="1" showInputMessage="1" showErrorMessage="1" sqref="Y476">
      <formula1>Служебный!$U$1:$U$5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Служебный!$O$1:$O$5</formula1>
    </dataValidation>
    <dataValidation type="list" allowBlank="1" showInputMessage="1" showErrorMessage="1" sqref="Q477">
      <formula1>Служебный!$P$1:$P$6</formula1>
    </dataValidation>
    <dataValidation type="list" allowBlank="1" showInputMessage="1" showErrorMessage="1" sqref="R477">
      <formula1>Служебный!$Q$1:$Q$5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Служебный!$S$1:$S$4</formula1>
    </dataValidation>
    <dataValidation type="list" allowBlank="1" showInputMessage="1" showErrorMessage="1" sqref="U477">
      <formula1>OFFSET($AD$1, MATCH(T477, $AE$2:$AE$7, 0), , COUNTIF($AE$1:$AE$7, T477),)</formula1>
    </dataValidation>
    <dataValidation type="list" allowBlank="1" showInputMessage="1" showErrorMessage="1" sqref="V477">
      <formula1>OFFSET($AF$1, MATCH(T477, $AG$2:$AG$7, 0), , COUNTIF($AG$1:$AG$7, T477),)</formula1>
    </dataValidation>
    <dataValidation type="list" allowBlank="1" showInputMessage="1" showErrorMessage="1" sqref="X477">
      <formula1>Служебный!$T$1:$T$2</formula1>
    </dataValidation>
    <dataValidation type="list" allowBlank="1" showInputMessage="1" showErrorMessage="1" sqref="Y477">
      <formula1>Служебный!$U$1:$U$5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Служебный!$O$1:$O$5</formula1>
    </dataValidation>
    <dataValidation type="list" allowBlank="1" showInputMessage="1" showErrorMessage="1" sqref="Q478">
      <formula1>Служебный!$P$1:$P$6</formula1>
    </dataValidation>
    <dataValidation type="list" allowBlank="1" showInputMessage="1" showErrorMessage="1" sqref="R478">
      <formula1>Служебный!$Q$1:$Q$5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Служебный!$S$1:$S$4</formula1>
    </dataValidation>
    <dataValidation type="list" allowBlank="1" showInputMessage="1" showErrorMessage="1" sqref="U478">
      <formula1>OFFSET($AD$1, MATCH(T478, $AE$2:$AE$7, 0), , COUNTIF($AE$1:$AE$7, T478),)</formula1>
    </dataValidation>
    <dataValidation type="list" allowBlank="1" showInputMessage="1" showErrorMessage="1" sqref="V478">
      <formula1>OFFSET($AF$1, MATCH(T478, $AG$2:$AG$7, 0), , COUNTIF($AG$1:$AG$7, T478),)</formula1>
    </dataValidation>
    <dataValidation type="list" allowBlank="1" showInputMessage="1" showErrorMessage="1" sqref="X478">
      <formula1>Служебный!$T$1:$T$2</formula1>
    </dataValidation>
    <dataValidation type="list" allowBlank="1" showInputMessage="1" showErrorMessage="1" sqref="Y478">
      <formula1>Служебный!$U$1:$U$5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Служебный!$O$1:$O$5</formula1>
    </dataValidation>
    <dataValidation type="list" allowBlank="1" showInputMessage="1" showErrorMessage="1" sqref="Q479">
      <formula1>Служебный!$P$1:$P$6</formula1>
    </dataValidation>
    <dataValidation type="list" allowBlank="1" showInputMessage="1" showErrorMessage="1" sqref="R479">
      <formula1>Служебный!$Q$1:$Q$5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Служебный!$S$1:$S$4</formula1>
    </dataValidation>
    <dataValidation type="list" allowBlank="1" showInputMessage="1" showErrorMessage="1" sqref="U479">
      <formula1>OFFSET($AD$1, MATCH(T479, $AE$2:$AE$7, 0), , COUNTIF($AE$1:$AE$7, T479),)</formula1>
    </dataValidation>
    <dataValidation type="list" allowBlank="1" showInputMessage="1" showErrorMessage="1" sqref="V479">
      <formula1>OFFSET($AF$1, MATCH(T479, $AG$2:$AG$7, 0), , COUNTIF($AG$1:$AG$7, T479),)</formula1>
    </dataValidation>
    <dataValidation type="list" allowBlank="1" showInputMessage="1" showErrorMessage="1" sqref="X479">
      <formula1>Служебный!$T$1:$T$2</formula1>
    </dataValidation>
    <dataValidation type="list" allowBlank="1" showInputMessage="1" showErrorMessage="1" sqref="Y479">
      <formula1>Служебный!$U$1:$U$5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Служебный!$O$1:$O$5</formula1>
    </dataValidation>
    <dataValidation type="list" allowBlank="1" showInputMessage="1" showErrorMessage="1" sqref="Q480">
      <formula1>Служебный!$P$1:$P$6</formula1>
    </dataValidation>
    <dataValidation type="list" allowBlank="1" showInputMessage="1" showErrorMessage="1" sqref="R480">
      <formula1>Служебный!$Q$1:$Q$5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Служебный!$S$1:$S$4</formula1>
    </dataValidation>
    <dataValidation type="list" allowBlank="1" showInputMessage="1" showErrorMessage="1" sqref="U480">
      <formula1>OFFSET($AD$1, MATCH(T480, $AE$2:$AE$7, 0), , COUNTIF($AE$1:$AE$7, T480),)</formula1>
    </dataValidation>
    <dataValidation type="list" allowBlank="1" showInputMessage="1" showErrorMessage="1" sqref="V480">
      <formula1>OFFSET($AF$1, MATCH(T480, $AG$2:$AG$7, 0), , COUNTIF($AG$1:$AG$7, T480),)</formula1>
    </dataValidation>
    <dataValidation type="list" allowBlank="1" showInputMessage="1" showErrorMessage="1" sqref="X480">
      <formula1>Служебный!$T$1:$T$2</formula1>
    </dataValidation>
    <dataValidation type="list" allowBlank="1" showInputMessage="1" showErrorMessage="1" sqref="Y480">
      <formula1>Служебный!$U$1:$U$5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Служебный!$O$1:$O$5</formula1>
    </dataValidation>
    <dataValidation type="list" allowBlank="1" showInputMessage="1" showErrorMessage="1" sqref="Q481">
      <formula1>Служебный!$P$1:$P$6</formula1>
    </dataValidation>
    <dataValidation type="list" allowBlank="1" showInputMessage="1" showErrorMessage="1" sqref="R481">
      <formula1>Служебный!$Q$1:$Q$5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Служебный!$S$1:$S$4</formula1>
    </dataValidation>
    <dataValidation type="list" allowBlank="1" showInputMessage="1" showErrorMessage="1" sqref="U481">
      <formula1>OFFSET($AD$1, MATCH(T481, $AE$2:$AE$7, 0), , COUNTIF($AE$1:$AE$7, T481),)</formula1>
    </dataValidation>
    <dataValidation type="list" allowBlank="1" showInputMessage="1" showErrorMessage="1" sqref="V481">
      <formula1>OFFSET($AF$1, MATCH(T481, $AG$2:$AG$7, 0), , COUNTIF($AG$1:$AG$7, T481),)</formula1>
    </dataValidation>
    <dataValidation type="list" allowBlank="1" showInputMessage="1" showErrorMessage="1" sqref="X481">
      <formula1>Служебный!$T$1:$T$2</formula1>
    </dataValidation>
    <dataValidation type="list" allowBlank="1" showInputMessage="1" showErrorMessage="1" sqref="Y481">
      <formula1>Служебный!$U$1:$U$5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Служебный!$O$1:$O$5</formula1>
    </dataValidation>
    <dataValidation type="list" allowBlank="1" showInputMessage="1" showErrorMessage="1" sqref="Q482">
      <formula1>Служебный!$P$1:$P$6</formula1>
    </dataValidation>
    <dataValidation type="list" allowBlank="1" showInputMessage="1" showErrorMessage="1" sqref="R482">
      <formula1>Служебный!$Q$1:$Q$5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Служебный!$S$1:$S$4</formula1>
    </dataValidation>
    <dataValidation type="list" allowBlank="1" showInputMessage="1" showErrorMessage="1" sqref="U482">
      <formula1>OFFSET($AD$1, MATCH(T482, $AE$2:$AE$7, 0), , COUNTIF($AE$1:$AE$7, T482),)</formula1>
    </dataValidation>
    <dataValidation type="list" allowBlank="1" showInputMessage="1" showErrorMessage="1" sqref="V482">
      <formula1>OFFSET($AF$1, MATCH(T482, $AG$2:$AG$7, 0), , COUNTIF($AG$1:$AG$7, T482),)</formula1>
    </dataValidation>
    <dataValidation type="list" allowBlank="1" showInputMessage="1" showErrorMessage="1" sqref="X482">
      <formula1>Служебный!$T$1:$T$2</formula1>
    </dataValidation>
    <dataValidation type="list" allowBlank="1" showInputMessage="1" showErrorMessage="1" sqref="Y482">
      <formula1>Служебный!$U$1:$U$5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Служебный!$O$1:$O$5</formula1>
    </dataValidation>
    <dataValidation type="list" allowBlank="1" showInputMessage="1" showErrorMessage="1" sqref="Q483">
      <formula1>Служебный!$P$1:$P$6</formula1>
    </dataValidation>
    <dataValidation type="list" allowBlank="1" showInputMessage="1" showErrorMessage="1" sqref="R483">
      <formula1>Служебный!$Q$1:$Q$5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Служебный!$S$1:$S$4</formula1>
    </dataValidation>
    <dataValidation type="list" allowBlank="1" showInputMessage="1" showErrorMessage="1" sqref="U483">
      <formula1>OFFSET($AD$1, MATCH(T483, $AE$2:$AE$7, 0), , COUNTIF($AE$1:$AE$7, T483),)</formula1>
    </dataValidation>
    <dataValidation type="list" allowBlank="1" showInputMessage="1" showErrorMessage="1" sqref="V483">
      <formula1>OFFSET($AF$1, MATCH(T483, $AG$2:$AG$7, 0), , COUNTIF($AG$1:$AG$7, T483),)</formula1>
    </dataValidation>
    <dataValidation type="list" allowBlank="1" showInputMessage="1" showErrorMessage="1" sqref="X483">
      <formula1>Служебный!$T$1:$T$2</formula1>
    </dataValidation>
    <dataValidation type="list" allowBlank="1" showInputMessage="1" showErrorMessage="1" sqref="Y483">
      <formula1>Служебный!$U$1:$U$5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Служебный!$O$1:$O$5</formula1>
    </dataValidation>
    <dataValidation type="list" allowBlank="1" showInputMessage="1" showErrorMessage="1" sqref="Q484">
      <formula1>Служебный!$P$1:$P$6</formula1>
    </dataValidation>
    <dataValidation type="list" allowBlank="1" showInputMessage="1" showErrorMessage="1" sqref="R484">
      <formula1>Служебный!$Q$1:$Q$5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Служебный!$S$1:$S$4</formula1>
    </dataValidation>
    <dataValidation type="list" allowBlank="1" showInputMessage="1" showErrorMessage="1" sqref="U484">
      <formula1>OFFSET($AD$1, MATCH(T484, $AE$2:$AE$7, 0), , COUNTIF($AE$1:$AE$7, T484),)</formula1>
    </dataValidation>
    <dataValidation type="list" allowBlank="1" showInputMessage="1" showErrorMessage="1" sqref="V484">
      <formula1>OFFSET($AF$1, MATCH(T484, $AG$2:$AG$7, 0), , COUNTIF($AG$1:$AG$7, T484),)</formula1>
    </dataValidation>
    <dataValidation type="list" allowBlank="1" showInputMessage="1" showErrorMessage="1" sqref="X484">
      <formula1>Служебный!$T$1:$T$2</formula1>
    </dataValidation>
    <dataValidation type="list" allowBlank="1" showInputMessage="1" showErrorMessage="1" sqref="Y484">
      <formula1>Служебный!$U$1:$U$5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Служебный!$O$1:$O$5</formula1>
    </dataValidation>
    <dataValidation type="list" allowBlank="1" showInputMessage="1" showErrorMessage="1" sqref="Q485">
      <formula1>Служебный!$P$1:$P$6</formula1>
    </dataValidation>
    <dataValidation type="list" allowBlank="1" showInputMessage="1" showErrorMessage="1" sqref="R485">
      <formula1>Служебный!$Q$1:$Q$5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Служебный!$S$1:$S$4</formula1>
    </dataValidation>
    <dataValidation type="list" allowBlank="1" showInputMessage="1" showErrorMessage="1" sqref="U485">
      <formula1>OFFSET($AD$1, MATCH(T485, $AE$2:$AE$7, 0), , COUNTIF($AE$1:$AE$7, T485),)</formula1>
    </dataValidation>
    <dataValidation type="list" allowBlank="1" showInputMessage="1" showErrorMessage="1" sqref="V485">
      <formula1>OFFSET($AF$1, MATCH(T485, $AG$2:$AG$7, 0), , COUNTIF($AG$1:$AG$7, T485),)</formula1>
    </dataValidation>
    <dataValidation type="list" allowBlank="1" showInputMessage="1" showErrorMessage="1" sqref="X485">
      <formula1>Служебный!$T$1:$T$2</formula1>
    </dataValidation>
    <dataValidation type="list" allowBlank="1" showInputMessage="1" showErrorMessage="1" sqref="Y485">
      <formula1>Служебный!$U$1:$U$5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Служебный!$O$1:$O$5</formula1>
    </dataValidation>
    <dataValidation type="list" allowBlank="1" showInputMessage="1" showErrorMessage="1" sqref="Q486">
      <formula1>Служебный!$P$1:$P$6</formula1>
    </dataValidation>
    <dataValidation type="list" allowBlank="1" showInputMessage="1" showErrorMessage="1" sqref="R486">
      <formula1>Служебный!$Q$1:$Q$5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Служебный!$S$1:$S$4</formula1>
    </dataValidation>
    <dataValidation type="list" allowBlank="1" showInputMessage="1" showErrorMessage="1" sqref="U486">
      <formula1>OFFSET($AD$1, MATCH(T486, $AE$2:$AE$7, 0), , COUNTIF($AE$1:$AE$7, T486),)</formula1>
    </dataValidation>
    <dataValidation type="list" allowBlank="1" showInputMessage="1" showErrorMessage="1" sqref="V486">
      <formula1>OFFSET($AF$1, MATCH(T486, $AG$2:$AG$7, 0), , COUNTIF($AG$1:$AG$7, T486),)</formula1>
    </dataValidation>
    <dataValidation type="list" allowBlank="1" showInputMessage="1" showErrorMessage="1" sqref="X486">
      <formula1>Служебный!$T$1:$T$2</formula1>
    </dataValidation>
    <dataValidation type="list" allowBlank="1" showInputMessage="1" showErrorMessage="1" sqref="Y486">
      <formula1>Служебный!$U$1:$U$5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Служебный!$O$1:$O$5</formula1>
    </dataValidation>
    <dataValidation type="list" allowBlank="1" showInputMessage="1" showErrorMessage="1" sqref="Q487">
      <formula1>Служебный!$P$1:$P$6</formula1>
    </dataValidation>
    <dataValidation type="list" allowBlank="1" showInputMessage="1" showErrorMessage="1" sqref="R487">
      <formula1>Служебный!$Q$1:$Q$5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Служебный!$S$1:$S$4</formula1>
    </dataValidation>
    <dataValidation type="list" allowBlank="1" showInputMessage="1" showErrorMessage="1" sqref="U487">
      <formula1>OFFSET($AD$1, MATCH(T487, $AE$2:$AE$7, 0), , COUNTIF($AE$1:$AE$7, T487),)</formula1>
    </dataValidation>
    <dataValidation type="list" allowBlank="1" showInputMessage="1" showErrorMessage="1" sqref="V487">
      <formula1>OFFSET($AF$1, MATCH(T487, $AG$2:$AG$7, 0), , COUNTIF($AG$1:$AG$7, T487),)</formula1>
    </dataValidation>
    <dataValidation type="list" allowBlank="1" showInputMessage="1" showErrorMessage="1" sqref="X487">
      <formula1>Служебный!$T$1:$T$2</formula1>
    </dataValidation>
    <dataValidation type="list" allowBlank="1" showInputMessage="1" showErrorMessage="1" sqref="Y487">
      <formula1>Служебный!$U$1:$U$5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Служебный!$O$1:$O$5</formula1>
    </dataValidation>
    <dataValidation type="list" allowBlank="1" showInputMessage="1" showErrorMessage="1" sqref="Q488">
      <formula1>Служебный!$P$1:$P$6</formula1>
    </dataValidation>
    <dataValidation type="list" allowBlank="1" showInputMessage="1" showErrorMessage="1" sqref="R488">
      <formula1>Служебный!$Q$1:$Q$5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Служебный!$S$1:$S$4</formula1>
    </dataValidation>
    <dataValidation type="list" allowBlank="1" showInputMessage="1" showErrorMessage="1" sqref="U488">
      <formula1>OFFSET($AD$1, MATCH(T488, $AE$2:$AE$7, 0), , COUNTIF($AE$1:$AE$7, T488),)</formula1>
    </dataValidation>
    <dataValidation type="list" allowBlank="1" showInputMessage="1" showErrorMessage="1" sqref="V488">
      <formula1>OFFSET($AF$1, MATCH(T488, $AG$2:$AG$7, 0), , COUNTIF($AG$1:$AG$7, T488),)</formula1>
    </dataValidation>
    <dataValidation type="list" allowBlank="1" showInputMessage="1" showErrorMessage="1" sqref="X488">
      <formula1>Служебный!$T$1:$T$2</formula1>
    </dataValidation>
    <dataValidation type="list" allowBlank="1" showInputMessage="1" showErrorMessage="1" sqref="Y488">
      <formula1>Служебный!$U$1:$U$5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Служебный!$O$1:$O$5</formula1>
    </dataValidation>
    <dataValidation type="list" allowBlank="1" showInputMessage="1" showErrorMessage="1" sqref="Q489">
      <formula1>Служебный!$P$1:$P$6</formula1>
    </dataValidation>
    <dataValidation type="list" allowBlank="1" showInputMessage="1" showErrorMessage="1" sqref="R489">
      <formula1>Служебный!$Q$1:$Q$5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Служебный!$S$1:$S$4</formula1>
    </dataValidation>
    <dataValidation type="list" allowBlank="1" showInputMessage="1" showErrorMessage="1" sqref="U489">
      <formula1>OFFSET($AD$1, MATCH(T489, $AE$2:$AE$7, 0), , COUNTIF($AE$1:$AE$7, T489),)</formula1>
    </dataValidation>
    <dataValidation type="list" allowBlank="1" showInputMessage="1" showErrorMessage="1" sqref="V489">
      <formula1>OFFSET($AF$1, MATCH(T489, $AG$2:$AG$7, 0), , COUNTIF($AG$1:$AG$7, T489),)</formula1>
    </dataValidation>
    <dataValidation type="list" allowBlank="1" showInputMessage="1" showErrorMessage="1" sqref="X489">
      <formula1>Служебный!$T$1:$T$2</formula1>
    </dataValidation>
    <dataValidation type="list" allowBlank="1" showInputMessage="1" showErrorMessage="1" sqref="Y489">
      <formula1>Служебный!$U$1:$U$5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Служебный!$O$1:$O$5</formula1>
    </dataValidation>
    <dataValidation type="list" allowBlank="1" showInputMessage="1" showErrorMessage="1" sqref="Q490">
      <formula1>Служебный!$P$1:$P$6</formula1>
    </dataValidation>
    <dataValidation type="list" allowBlank="1" showInputMessage="1" showErrorMessage="1" sqref="R490">
      <formula1>Служебный!$Q$1:$Q$5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Служебный!$S$1:$S$4</formula1>
    </dataValidation>
    <dataValidation type="list" allowBlank="1" showInputMessage="1" showErrorMessage="1" sqref="U490">
      <formula1>OFFSET($AD$1, MATCH(T490, $AE$2:$AE$7, 0), , COUNTIF($AE$1:$AE$7, T490),)</formula1>
    </dataValidation>
    <dataValidation type="list" allowBlank="1" showInputMessage="1" showErrorMessage="1" sqref="V490">
      <formula1>OFFSET($AF$1, MATCH(T490, $AG$2:$AG$7, 0), , COUNTIF($AG$1:$AG$7, T490),)</formula1>
    </dataValidation>
    <dataValidation type="list" allowBlank="1" showInputMessage="1" showErrorMessage="1" sqref="X490">
      <formula1>Служебный!$T$1:$T$2</formula1>
    </dataValidation>
    <dataValidation type="list" allowBlank="1" showInputMessage="1" showErrorMessage="1" sqref="Y490">
      <formula1>Служебный!$U$1:$U$5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Служебный!$O$1:$O$5</formula1>
    </dataValidation>
    <dataValidation type="list" allowBlank="1" showInputMessage="1" showErrorMessage="1" sqref="Q491">
      <formula1>Служебный!$P$1:$P$6</formula1>
    </dataValidation>
    <dataValidation type="list" allowBlank="1" showInputMessage="1" showErrorMessage="1" sqref="R491">
      <formula1>Служебный!$Q$1:$Q$5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Служебный!$S$1:$S$4</formula1>
    </dataValidation>
    <dataValidation type="list" allowBlank="1" showInputMessage="1" showErrorMessage="1" sqref="U491">
      <formula1>OFFSET($AD$1, MATCH(T491, $AE$2:$AE$7, 0), , COUNTIF($AE$1:$AE$7, T491),)</formula1>
    </dataValidation>
    <dataValidation type="list" allowBlank="1" showInputMessage="1" showErrorMessage="1" sqref="V491">
      <formula1>OFFSET($AF$1, MATCH(T491, $AG$2:$AG$7, 0), , COUNTIF($AG$1:$AG$7, T491),)</formula1>
    </dataValidation>
    <dataValidation type="list" allowBlank="1" showInputMessage="1" showErrorMessage="1" sqref="X491">
      <formula1>Служебный!$T$1:$T$2</formula1>
    </dataValidation>
    <dataValidation type="list" allowBlank="1" showInputMessage="1" showErrorMessage="1" sqref="Y491">
      <formula1>Служебный!$U$1:$U$5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Служебный!$O$1:$O$5</formula1>
    </dataValidation>
    <dataValidation type="list" allowBlank="1" showInputMessage="1" showErrorMessage="1" sqref="Q492">
      <formula1>Служебный!$P$1:$P$6</formula1>
    </dataValidation>
    <dataValidation type="list" allowBlank="1" showInputMessage="1" showErrorMessage="1" sqref="R492">
      <formula1>Служебный!$Q$1:$Q$5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Служебный!$S$1:$S$4</formula1>
    </dataValidation>
    <dataValidation type="list" allowBlank="1" showInputMessage="1" showErrorMessage="1" sqref="U492">
      <formula1>OFFSET($AD$1, MATCH(T492, $AE$2:$AE$7, 0), , COUNTIF($AE$1:$AE$7, T492),)</formula1>
    </dataValidation>
    <dataValidation type="list" allowBlank="1" showInputMessage="1" showErrorMessage="1" sqref="V492">
      <formula1>OFFSET($AF$1, MATCH(T492, $AG$2:$AG$7, 0), , COUNTIF($AG$1:$AG$7, T492),)</formula1>
    </dataValidation>
    <dataValidation type="list" allowBlank="1" showInputMessage="1" showErrorMessage="1" sqref="X492">
      <formula1>Служебный!$T$1:$T$2</formula1>
    </dataValidation>
    <dataValidation type="list" allowBlank="1" showInputMessage="1" showErrorMessage="1" sqref="Y492">
      <formula1>Служебный!$U$1:$U$5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Служебный!$O$1:$O$5</formula1>
    </dataValidation>
    <dataValidation type="list" allowBlank="1" showInputMessage="1" showErrorMessage="1" sqref="Q493">
      <formula1>Служебный!$P$1:$P$6</formula1>
    </dataValidation>
    <dataValidation type="list" allowBlank="1" showInputMessage="1" showErrorMessage="1" sqref="R493">
      <formula1>Служебный!$Q$1:$Q$5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Служебный!$S$1:$S$4</formula1>
    </dataValidation>
    <dataValidation type="list" allowBlank="1" showInputMessage="1" showErrorMessage="1" sqref="U493">
      <formula1>OFFSET($AD$1, MATCH(T493, $AE$2:$AE$7, 0), , COUNTIF($AE$1:$AE$7, T493),)</formula1>
    </dataValidation>
    <dataValidation type="list" allowBlank="1" showInputMessage="1" showErrorMessage="1" sqref="V493">
      <formula1>OFFSET($AF$1, MATCH(T493, $AG$2:$AG$7, 0), , COUNTIF($AG$1:$AG$7, T493),)</formula1>
    </dataValidation>
    <dataValidation type="list" allowBlank="1" showInputMessage="1" showErrorMessage="1" sqref="X493">
      <formula1>Служебный!$T$1:$T$2</formula1>
    </dataValidation>
    <dataValidation type="list" allowBlank="1" showInputMessage="1" showErrorMessage="1" sqref="Y493">
      <formula1>Служебный!$U$1:$U$5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Служебный!$O$1:$O$5</formula1>
    </dataValidation>
    <dataValidation type="list" allowBlank="1" showInputMessage="1" showErrorMessage="1" sqref="Q494">
      <formula1>Служебный!$P$1:$P$6</formula1>
    </dataValidation>
    <dataValidation type="list" allowBlank="1" showInputMessage="1" showErrorMessage="1" sqref="R494">
      <formula1>Служебный!$Q$1:$Q$5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Служебный!$S$1:$S$4</formula1>
    </dataValidation>
    <dataValidation type="list" allowBlank="1" showInputMessage="1" showErrorMessage="1" sqref="U494">
      <formula1>OFFSET($AD$1, MATCH(T494, $AE$2:$AE$7, 0), , COUNTIF($AE$1:$AE$7, T494),)</formula1>
    </dataValidation>
    <dataValidation type="list" allowBlank="1" showInputMessage="1" showErrorMessage="1" sqref="V494">
      <formula1>OFFSET($AF$1, MATCH(T494, $AG$2:$AG$7, 0), , COUNTIF($AG$1:$AG$7, T494),)</formula1>
    </dataValidation>
    <dataValidation type="list" allowBlank="1" showInputMessage="1" showErrorMessage="1" sqref="X494">
      <formula1>Служебный!$T$1:$T$2</formula1>
    </dataValidation>
    <dataValidation type="list" allowBlank="1" showInputMessage="1" showErrorMessage="1" sqref="Y494">
      <formula1>Служебный!$U$1:$U$5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Служебный!$O$1:$O$5</formula1>
    </dataValidation>
    <dataValidation type="list" allowBlank="1" showInputMessage="1" showErrorMessage="1" sqref="Q495">
      <formula1>Служебный!$P$1:$P$6</formula1>
    </dataValidation>
    <dataValidation type="list" allowBlank="1" showInputMessage="1" showErrorMessage="1" sqref="R495">
      <formula1>Служебный!$Q$1:$Q$5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Служебный!$S$1:$S$4</formula1>
    </dataValidation>
    <dataValidation type="list" allowBlank="1" showInputMessage="1" showErrorMessage="1" sqref="U495">
      <formula1>OFFSET($AD$1, MATCH(T495, $AE$2:$AE$7, 0), , COUNTIF($AE$1:$AE$7, T495),)</formula1>
    </dataValidation>
    <dataValidation type="list" allowBlank="1" showInputMessage="1" showErrorMessage="1" sqref="V495">
      <formula1>OFFSET($AF$1, MATCH(T495, $AG$2:$AG$7, 0), , COUNTIF($AG$1:$AG$7, T495),)</formula1>
    </dataValidation>
    <dataValidation type="list" allowBlank="1" showInputMessage="1" showErrorMessage="1" sqref="X495">
      <formula1>Служебный!$T$1:$T$2</formula1>
    </dataValidation>
    <dataValidation type="list" allowBlank="1" showInputMessage="1" showErrorMessage="1" sqref="Y495">
      <formula1>Служебный!$U$1:$U$5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Служебный!$O$1:$O$5</formula1>
    </dataValidation>
    <dataValidation type="list" allowBlank="1" showInputMessage="1" showErrorMessage="1" sqref="Q496">
      <formula1>Служебный!$P$1:$P$6</formula1>
    </dataValidation>
    <dataValidation type="list" allowBlank="1" showInputMessage="1" showErrorMessage="1" sqref="R496">
      <formula1>Служебный!$Q$1:$Q$5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Служебный!$S$1:$S$4</formula1>
    </dataValidation>
    <dataValidation type="list" allowBlank="1" showInputMessage="1" showErrorMessage="1" sqref="U496">
      <formula1>OFFSET($AD$1, MATCH(T496, $AE$2:$AE$7, 0), , COUNTIF($AE$1:$AE$7, T496),)</formula1>
    </dataValidation>
    <dataValidation type="list" allowBlank="1" showInputMessage="1" showErrorMessage="1" sqref="V496">
      <formula1>OFFSET($AF$1, MATCH(T496, $AG$2:$AG$7, 0), , COUNTIF($AG$1:$AG$7, T496),)</formula1>
    </dataValidation>
    <dataValidation type="list" allowBlank="1" showInputMessage="1" showErrorMessage="1" sqref="X496">
      <formula1>Служебный!$T$1:$T$2</formula1>
    </dataValidation>
    <dataValidation type="list" allowBlank="1" showInputMessage="1" showErrorMessage="1" sqref="Y496">
      <formula1>Служебный!$U$1:$U$5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Служебный!$O$1:$O$5</formula1>
    </dataValidation>
    <dataValidation type="list" allowBlank="1" showInputMessage="1" showErrorMessage="1" sqref="Q497">
      <formula1>Служебный!$P$1:$P$6</formula1>
    </dataValidation>
    <dataValidation type="list" allowBlank="1" showInputMessage="1" showErrorMessage="1" sqref="R497">
      <formula1>Служебный!$Q$1:$Q$5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Служебный!$S$1:$S$4</formula1>
    </dataValidation>
    <dataValidation type="list" allowBlank="1" showInputMessage="1" showErrorMessage="1" sqref="U497">
      <formula1>OFFSET($AD$1, MATCH(T497, $AE$2:$AE$7, 0), , COUNTIF($AE$1:$AE$7, T497),)</formula1>
    </dataValidation>
    <dataValidation type="list" allowBlank="1" showInputMessage="1" showErrorMessage="1" sqref="V497">
      <formula1>OFFSET($AF$1, MATCH(T497, $AG$2:$AG$7, 0), , COUNTIF($AG$1:$AG$7, T497),)</formula1>
    </dataValidation>
    <dataValidation type="list" allowBlank="1" showInputMessage="1" showErrorMessage="1" sqref="X497">
      <formula1>Служебный!$T$1:$T$2</formula1>
    </dataValidation>
    <dataValidation type="list" allowBlank="1" showInputMessage="1" showErrorMessage="1" sqref="Y497">
      <formula1>Служебный!$U$1:$U$5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Служебный!$O$1:$O$5</formula1>
    </dataValidation>
    <dataValidation type="list" allowBlank="1" showInputMessage="1" showErrorMessage="1" sqref="Q498">
      <formula1>Служебный!$P$1:$P$6</formula1>
    </dataValidation>
    <dataValidation type="list" allowBlank="1" showInputMessage="1" showErrorMessage="1" sqref="R498">
      <formula1>Служебный!$Q$1:$Q$5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Служебный!$S$1:$S$4</formula1>
    </dataValidation>
    <dataValidation type="list" allowBlank="1" showInputMessage="1" showErrorMessage="1" sqref="U498">
      <formula1>OFFSET($AD$1, MATCH(T498, $AE$2:$AE$7, 0), , COUNTIF($AE$1:$AE$7, T498),)</formula1>
    </dataValidation>
    <dataValidation type="list" allowBlank="1" showInputMessage="1" showErrorMessage="1" sqref="V498">
      <formula1>OFFSET($AF$1, MATCH(T498, $AG$2:$AG$7, 0), , COUNTIF($AG$1:$AG$7, T498),)</formula1>
    </dataValidation>
    <dataValidation type="list" allowBlank="1" showInputMessage="1" showErrorMessage="1" sqref="X498">
      <formula1>Служебный!$T$1:$T$2</formula1>
    </dataValidation>
    <dataValidation type="list" allowBlank="1" showInputMessage="1" showErrorMessage="1" sqref="Y498">
      <formula1>Служебный!$U$1:$U$5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Служебный!$O$1:$O$5</formula1>
    </dataValidation>
    <dataValidation type="list" allowBlank="1" showInputMessage="1" showErrorMessage="1" sqref="Q499">
      <formula1>Служебный!$P$1:$P$6</formula1>
    </dataValidation>
    <dataValidation type="list" allowBlank="1" showInputMessage="1" showErrorMessage="1" sqref="R499">
      <formula1>Служебный!$Q$1:$Q$5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Служебный!$S$1:$S$4</formula1>
    </dataValidation>
    <dataValidation type="list" allowBlank="1" showInputMessage="1" showErrorMessage="1" sqref="U499">
      <formula1>OFFSET($AD$1, MATCH(T499, $AE$2:$AE$7, 0), , COUNTIF($AE$1:$AE$7, T499),)</formula1>
    </dataValidation>
    <dataValidation type="list" allowBlank="1" showInputMessage="1" showErrorMessage="1" sqref="V499">
      <formula1>OFFSET($AF$1, MATCH(T499, $AG$2:$AG$7, 0), , COUNTIF($AG$1:$AG$7, T499),)</formula1>
    </dataValidation>
    <dataValidation type="list" allowBlank="1" showInputMessage="1" showErrorMessage="1" sqref="X499">
      <formula1>Служебный!$T$1:$T$2</formula1>
    </dataValidation>
    <dataValidation type="list" allowBlank="1" showInputMessage="1" showErrorMessage="1" sqref="Y499">
      <formula1>Служебный!$U$1:$U$5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Служебный!$O$1:$O$5</formula1>
    </dataValidation>
    <dataValidation type="list" allowBlank="1" showInputMessage="1" showErrorMessage="1" sqref="Q500">
      <formula1>Служебный!$P$1:$P$6</formula1>
    </dataValidation>
    <dataValidation type="list" allowBlank="1" showInputMessage="1" showErrorMessage="1" sqref="R500">
      <formula1>Служебный!$Q$1:$Q$5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Служебный!$S$1:$S$4</formula1>
    </dataValidation>
    <dataValidation type="list" allowBlank="1" showInputMessage="1" showErrorMessage="1" sqref="U500">
      <formula1>OFFSET($AD$1, MATCH(T500, $AE$2:$AE$7, 0), , COUNTIF($AE$1:$AE$7, T500),)</formula1>
    </dataValidation>
    <dataValidation type="list" allowBlank="1" showInputMessage="1" showErrorMessage="1" sqref="V500">
      <formula1>OFFSET($AF$1, MATCH(T500, $AG$2:$AG$7, 0), , COUNTIF($AG$1:$AG$7, T500),)</formula1>
    </dataValidation>
    <dataValidation type="list" allowBlank="1" showInputMessage="1" showErrorMessage="1" sqref="X500">
      <formula1>Служебный!$T$1:$T$2</formula1>
    </dataValidation>
    <dataValidation type="list" allowBlank="1" showInputMessage="1" showErrorMessage="1" sqref="Y500">
      <formula1>Служебный!$U$1:$U$5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Служебный!$O$1:$O$5</formula1>
    </dataValidation>
    <dataValidation type="list" allowBlank="1" showInputMessage="1" showErrorMessage="1" sqref="Q501">
      <formula1>Служебный!$P$1:$P$6</formula1>
    </dataValidation>
    <dataValidation type="list" allowBlank="1" showInputMessage="1" showErrorMessage="1" sqref="R501">
      <formula1>Служебный!$Q$1:$Q$5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Служебный!$S$1:$S$4</formula1>
    </dataValidation>
    <dataValidation type="list" allowBlank="1" showInputMessage="1" showErrorMessage="1" sqref="U501">
      <formula1>OFFSET($AD$1, MATCH(T501, $AE$2:$AE$7, 0), , COUNTIF($AE$1:$AE$7, T501),)</formula1>
    </dataValidation>
    <dataValidation type="list" allowBlank="1" showInputMessage="1" showErrorMessage="1" sqref="V501">
      <formula1>OFFSET($AF$1, MATCH(T501, $AG$2:$AG$7, 0), , COUNTIF($AG$1:$AG$7, T501),)</formula1>
    </dataValidation>
    <dataValidation type="list" allowBlank="1" showInputMessage="1" showErrorMessage="1" sqref="X501">
      <formula1>Служебный!$T$1:$T$2</formula1>
    </dataValidation>
    <dataValidation type="list" allowBlank="1" showInputMessage="1" showErrorMessage="1" sqref="Y501">
      <formula1>Служебный!$U$1:$U$5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Служебный!$O$1:$O$5</formula1>
    </dataValidation>
    <dataValidation type="list" allowBlank="1" showInputMessage="1" showErrorMessage="1" sqref="Q502">
      <formula1>Служебный!$P$1:$P$6</formula1>
    </dataValidation>
    <dataValidation type="list" allowBlank="1" showInputMessage="1" showErrorMessage="1" sqref="R502">
      <formula1>Служебный!$Q$1:$Q$5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Служебный!$S$1:$S$4</formula1>
    </dataValidation>
    <dataValidation type="list" allowBlank="1" showInputMessage="1" showErrorMessage="1" sqref="U502">
      <formula1>OFFSET($AD$1, MATCH(T502, $AE$2:$AE$7, 0), , COUNTIF($AE$1:$AE$7, T502),)</formula1>
    </dataValidation>
    <dataValidation type="list" allowBlank="1" showInputMessage="1" showErrorMessage="1" sqref="V502">
      <formula1>OFFSET($AF$1, MATCH(T502, $AG$2:$AG$7, 0), , COUNTIF($AG$1:$AG$7, T502),)</formula1>
    </dataValidation>
    <dataValidation type="list" allowBlank="1" showInputMessage="1" showErrorMessage="1" sqref="X502">
      <formula1>Служебный!$T$1:$T$2</formula1>
    </dataValidation>
    <dataValidation type="list" allowBlank="1" showInputMessage="1" showErrorMessage="1" sqref="Y502">
      <formula1>Служебный!$U$1:$U$5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Служебный!$O$1:$O$5</formula1>
    </dataValidation>
    <dataValidation type="list" allowBlank="1" showInputMessage="1" showErrorMessage="1" sqref="Q503">
      <formula1>Служебный!$P$1:$P$6</formula1>
    </dataValidation>
    <dataValidation type="list" allowBlank="1" showInputMessage="1" showErrorMessage="1" sqref="R503">
      <formula1>Служебный!$Q$1:$Q$5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Служебный!$S$1:$S$4</formula1>
    </dataValidation>
    <dataValidation type="list" allowBlank="1" showInputMessage="1" showErrorMessage="1" sqref="U503">
      <formula1>OFFSET($AD$1, MATCH(T503, $AE$2:$AE$7, 0), , COUNTIF($AE$1:$AE$7, T503),)</formula1>
    </dataValidation>
    <dataValidation type="list" allowBlank="1" showInputMessage="1" showErrorMessage="1" sqref="V503">
      <formula1>OFFSET($AF$1, MATCH(T503, $AG$2:$AG$7, 0), , COUNTIF($AG$1:$AG$7, T503),)</formula1>
    </dataValidation>
    <dataValidation type="list" allowBlank="1" showInputMessage="1" showErrorMessage="1" sqref="X503">
      <formula1>Служебный!$T$1:$T$2</formula1>
    </dataValidation>
    <dataValidation type="list" allowBlank="1" showInputMessage="1" showErrorMessage="1" sqref="Y503">
      <formula1>Служебный!$U$1:$U$5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Служебный!$O$1:$O$5</formula1>
    </dataValidation>
    <dataValidation type="list" allowBlank="1" showInputMessage="1" showErrorMessage="1" sqref="Q504">
      <formula1>Служебный!$P$1:$P$6</formula1>
    </dataValidation>
    <dataValidation type="list" allowBlank="1" showInputMessage="1" showErrorMessage="1" sqref="R504">
      <formula1>Служебный!$Q$1:$Q$5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Служебный!$S$1:$S$4</formula1>
    </dataValidation>
    <dataValidation type="list" allowBlank="1" showInputMessage="1" showErrorMessage="1" sqref="U504">
      <formula1>OFFSET($AD$1, MATCH(T504, $AE$2:$AE$7, 0), , COUNTIF($AE$1:$AE$7, T504),)</formula1>
    </dataValidation>
    <dataValidation type="list" allowBlank="1" showInputMessage="1" showErrorMessage="1" sqref="V504">
      <formula1>OFFSET($AF$1, MATCH(T504, $AG$2:$AG$7, 0), , COUNTIF($AG$1:$AG$7, T504),)</formula1>
    </dataValidation>
    <dataValidation type="list" allowBlank="1" showInputMessage="1" showErrorMessage="1" sqref="X504">
      <formula1>Служебный!$T$1:$T$2</formula1>
    </dataValidation>
    <dataValidation type="list" allowBlank="1" showInputMessage="1" showErrorMessage="1" sqref="Y504">
      <formula1>Служебный!$U$1:$U$5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Служебный!$O$1:$O$5</formula1>
    </dataValidation>
    <dataValidation type="list" allowBlank="1" showInputMessage="1" showErrorMessage="1" sqref="Q505">
      <formula1>Служебный!$P$1:$P$6</formula1>
    </dataValidation>
    <dataValidation type="list" allowBlank="1" showInputMessage="1" showErrorMessage="1" sqref="R505">
      <formula1>Служебный!$Q$1:$Q$5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Служебный!$S$1:$S$4</formula1>
    </dataValidation>
    <dataValidation type="list" allowBlank="1" showInputMessage="1" showErrorMessage="1" sqref="U505">
      <formula1>OFFSET($AD$1, MATCH(T505, $AE$2:$AE$7, 0), , COUNTIF($AE$1:$AE$7, T505),)</formula1>
    </dataValidation>
    <dataValidation type="list" allowBlank="1" showInputMessage="1" showErrorMessage="1" sqref="V505">
      <formula1>OFFSET($AF$1, MATCH(T505, $AG$2:$AG$7, 0), , COUNTIF($AG$1:$AG$7, T505),)</formula1>
    </dataValidation>
    <dataValidation type="list" allowBlank="1" showInputMessage="1" showErrorMessage="1" sqref="X505">
      <formula1>Служебный!$T$1:$T$2</formula1>
    </dataValidation>
    <dataValidation type="list" allowBlank="1" showInputMessage="1" showErrorMessage="1" sqref="Y505">
      <formula1>Служебный!$U$1:$U$5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Служебный!$O$1:$O$5</formula1>
    </dataValidation>
    <dataValidation type="list" allowBlank="1" showInputMessage="1" showErrorMessage="1" sqref="Q506">
      <formula1>Служебный!$P$1:$P$6</formula1>
    </dataValidation>
    <dataValidation type="list" allowBlank="1" showInputMessage="1" showErrorMessage="1" sqref="R506">
      <formula1>Служебный!$Q$1:$Q$5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Служебный!$S$1:$S$4</formula1>
    </dataValidation>
    <dataValidation type="list" allowBlank="1" showInputMessage="1" showErrorMessage="1" sqref="U506">
      <formula1>OFFSET($AD$1, MATCH(T506, $AE$2:$AE$7, 0), , COUNTIF($AE$1:$AE$7, T506),)</formula1>
    </dataValidation>
    <dataValidation type="list" allowBlank="1" showInputMessage="1" showErrorMessage="1" sqref="V506">
      <formula1>OFFSET($AF$1, MATCH(T506, $AG$2:$AG$7, 0), , COUNTIF($AG$1:$AG$7, T506),)</formula1>
    </dataValidation>
    <dataValidation type="list" allowBlank="1" showInputMessage="1" showErrorMessage="1" sqref="X506">
      <formula1>Служебный!$T$1:$T$2</formula1>
    </dataValidation>
    <dataValidation type="list" allowBlank="1" showInputMessage="1" showErrorMessage="1" sqref="Y506">
      <formula1>Служебный!$U$1:$U$5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Служебный!$O$1:$O$5</formula1>
    </dataValidation>
    <dataValidation type="list" allowBlank="1" showInputMessage="1" showErrorMessage="1" sqref="Q507">
      <formula1>Служебный!$P$1:$P$6</formula1>
    </dataValidation>
    <dataValidation type="list" allowBlank="1" showInputMessage="1" showErrorMessage="1" sqref="R507">
      <formula1>Служебный!$Q$1:$Q$5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Служебный!$S$1:$S$4</formula1>
    </dataValidation>
    <dataValidation type="list" allowBlank="1" showInputMessage="1" showErrorMessage="1" sqref="U507">
      <formula1>OFFSET($AD$1, MATCH(T507, $AE$2:$AE$7, 0), , COUNTIF($AE$1:$AE$7, T507),)</formula1>
    </dataValidation>
    <dataValidation type="list" allowBlank="1" showInputMessage="1" showErrorMessage="1" sqref="V507">
      <formula1>OFFSET($AF$1, MATCH(T507, $AG$2:$AG$7, 0), , COUNTIF($AG$1:$AG$7, T507),)</formula1>
    </dataValidation>
    <dataValidation type="list" allowBlank="1" showInputMessage="1" showErrorMessage="1" sqref="X507">
      <formula1>Служебный!$T$1:$T$2</formula1>
    </dataValidation>
    <dataValidation type="list" allowBlank="1" showInputMessage="1" showErrorMessage="1" sqref="Y507">
      <formula1>Служебный!$U$1:$U$5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Служебный!$O$1:$O$5</formula1>
    </dataValidation>
    <dataValidation type="list" allowBlank="1" showInputMessage="1" showErrorMessage="1" sqref="Q508">
      <formula1>Служебный!$P$1:$P$6</formula1>
    </dataValidation>
    <dataValidation type="list" allowBlank="1" showInputMessage="1" showErrorMessage="1" sqref="R508">
      <formula1>Служебный!$Q$1:$Q$5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Служебный!$S$1:$S$4</formula1>
    </dataValidation>
    <dataValidation type="list" allowBlank="1" showInputMessage="1" showErrorMessage="1" sqref="U508">
      <formula1>OFFSET($AD$1, MATCH(T508, $AE$2:$AE$7, 0), , COUNTIF($AE$1:$AE$7, T508),)</formula1>
    </dataValidation>
    <dataValidation type="list" allowBlank="1" showInputMessage="1" showErrorMessage="1" sqref="V508">
      <formula1>OFFSET($AF$1, MATCH(T508, $AG$2:$AG$7, 0), , COUNTIF($AG$1:$AG$7, T508),)</formula1>
    </dataValidation>
    <dataValidation type="list" allowBlank="1" showInputMessage="1" showErrorMessage="1" sqref="X508">
      <formula1>Служебный!$T$1:$T$2</formula1>
    </dataValidation>
    <dataValidation type="list" allowBlank="1" showInputMessage="1" showErrorMessage="1" sqref="Y508">
      <formula1>Служебный!$U$1:$U$5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Служебный!$O$1:$O$5</formula1>
    </dataValidation>
    <dataValidation type="list" allowBlank="1" showInputMessage="1" showErrorMessage="1" sqref="Q509">
      <formula1>Служебный!$P$1:$P$6</formula1>
    </dataValidation>
    <dataValidation type="list" allowBlank="1" showInputMessage="1" showErrorMessage="1" sqref="R509">
      <formula1>Служебный!$Q$1:$Q$5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Служебный!$S$1:$S$4</formula1>
    </dataValidation>
    <dataValidation type="list" allowBlank="1" showInputMessage="1" showErrorMessage="1" sqref="U509">
      <formula1>OFFSET($AD$1, MATCH(T509, $AE$2:$AE$7, 0), , COUNTIF($AE$1:$AE$7, T509),)</formula1>
    </dataValidation>
    <dataValidation type="list" allowBlank="1" showInputMessage="1" showErrorMessage="1" sqref="V509">
      <formula1>OFFSET($AF$1, MATCH(T509, $AG$2:$AG$7, 0), , COUNTIF($AG$1:$AG$7, T509),)</formula1>
    </dataValidation>
    <dataValidation type="list" allowBlank="1" showInputMessage="1" showErrorMessage="1" sqref="X509">
      <formula1>Служебный!$T$1:$T$2</formula1>
    </dataValidation>
    <dataValidation type="list" allowBlank="1" showInputMessage="1" showErrorMessage="1" sqref="Y509">
      <formula1>Служебный!$U$1:$U$5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Служебный!$O$1:$O$5</formula1>
    </dataValidation>
    <dataValidation type="list" allowBlank="1" showInputMessage="1" showErrorMessage="1" sqref="Q510">
      <formula1>Служебный!$P$1:$P$6</formula1>
    </dataValidation>
    <dataValidation type="list" allowBlank="1" showInputMessage="1" showErrorMessage="1" sqref="R510">
      <formula1>Служебный!$Q$1:$Q$5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Служебный!$S$1:$S$4</formula1>
    </dataValidation>
    <dataValidation type="list" allowBlank="1" showInputMessage="1" showErrorMessage="1" sqref="U510">
      <formula1>OFFSET($AD$1, MATCH(T510, $AE$2:$AE$7, 0), , COUNTIF($AE$1:$AE$7, T510),)</formula1>
    </dataValidation>
    <dataValidation type="list" allowBlank="1" showInputMessage="1" showErrorMessage="1" sqref="V510">
      <formula1>OFFSET($AF$1, MATCH(T510, $AG$2:$AG$7, 0), , COUNTIF($AG$1:$AG$7, T510),)</formula1>
    </dataValidation>
    <dataValidation type="list" allowBlank="1" showInputMessage="1" showErrorMessage="1" sqref="X510">
      <formula1>Служебный!$T$1:$T$2</formula1>
    </dataValidation>
    <dataValidation type="list" allowBlank="1" showInputMessage="1" showErrorMessage="1" sqref="Y510">
      <formula1>Служебный!$U$1:$U$5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Служебный!$O$1:$O$5</formula1>
    </dataValidation>
    <dataValidation type="list" allowBlank="1" showInputMessage="1" showErrorMessage="1" sqref="Q511">
      <formula1>Служебный!$P$1:$P$6</formula1>
    </dataValidation>
    <dataValidation type="list" allowBlank="1" showInputMessage="1" showErrorMessage="1" sqref="R511">
      <formula1>Служебный!$Q$1:$Q$5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Служебный!$S$1:$S$4</formula1>
    </dataValidation>
    <dataValidation type="list" allowBlank="1" showInputMessage="1" showErrorMessage="1" sqref="U511">
      <formula1>OFFSET($AD$1, MATCH(T511, $AE$2:$AE$7, 0), , COUNTIF($AE$1:$AE$7, T511),)</formula1>
    </dataValidation>
    <dataValidation type="list" allowBlank="1" showInputMessage="1" showErrorMessage="1" sqref="V511">
      <formula1>OFFSET($AF$1, MATCH(T511, $AG$2:$AG$7, 0), , COUNTIF($AG$1:$AG$7, T511),)</formula1>
    </dataValidation>
    <dataValidation type="list" allowBlank="1" showInputMessage="1" showErrorMessage="1" sqref="X511">
      <formula1>Служебный!$T$1:$T$2</formula1>
    </dataValidation>
    <dataValidation type="list" allowBlank="1" showInputMessage="1" showErrorMessage="1" sqref="Y511">
      <formula1>Служебный!$U$1:$U$5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Служебный!$O$1:$O$5</formula1>
    </dataValidation>
    <dataValidation type="list" allowBlank="1" showInputMessage="1" showErrorMessage="1" sqref="Q512">
      <formula1>Служебный!$P$1:$P$6</formula1>
    </dataValidation>
    <dataValidation type="list" allowBlank="1" showInputMessage="1" showErrorMessage="1" sqref="R512">
      <formula1>Служебный!$Q$1:$Q$5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Служебный!$S$1:$S$4</formula1>
    </dataValidation>
    <dataValidation type="list" allowBlank="1" showInputMessage="1" showErrorMessage="1" sqref="U512">
      <formula1>OFFSET($AD$1, MATCH(T512, $AE$2:$AE$7, 0), , COUNTIF($AE$1:$AE$7, T512),)</formula1>
    </dataValidation>
    <dataValidation type="list" allowBlank="1" showInputMessage="1" showErrorMessage="1" sqref="V512">
      <formula1>OFFSET($AF$1, MATCH(T512, $AG$2:$AG$7, 0), , COUNTIF($AG$1:$AG$7, T512),)</formula1>
    </dataValidation>
    <dataValidation type="list" allowBlank="1" showInputMessage="1" showErrorMessage="1" sqref="X512">
      <formula1>Служебный!$T$1:$T$2</formula1>
    </dataValidation>
    <dataValidation type="list" allowBlank="1" showInputMessage="1" showErrorMessage="1" sqref="Y512">
      <formula1>Служебный!$U$1:$U$5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Служебный!$O$1:$O$5</formula1>
    </dataValidation>
    <dataValidation type="list" allowBlank="1" showInputMessage="1" showErrorMessage="1" sqref="Q513">
      <formula1>Служебный!$P$1:$P$6</formula1>
    </dataValidation>
    <dataValidation type="list" allowBlank="1" showInputMessage="1" showErrorMessage="1" sqref="R513">
      <formula1>Служебный!$Q$1:$Q$5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Служебный!$S$1:$S$4</formula1>
    </dataValidation>
    <dataValidation type="list" allowBlank="1" showInputMessage="1" showErrorMessage="1" sqref="U513">
      <formula1>OFFSET($AD$1, MATCH(T513, $AE$2:$AE$7, 0), , COUNTIF($AE$1:$AE$7, T513),)</formula1>
    </dataValidation>
    <dataValidation type="list" allowBlank="1" showInputMessage="1" showErrorMessage="1" sqref="V513">
      <formula1>OFFSET($AF$1, MATCH(T513, $AG$2:$AG$7, 0), , COUNTIF($AG$1:$AG$7, T513),)</formula1>
    </dataValidation>
    <dataValidation type="list" allowBlank="1" showInputMessage="1" showErrorMessage="1" sqref="X513">
      <formula1>Служебный!$T$1:$T$2</formula1>
    </dataValidation>
    <dataValidation type="list" allowBlank="1" showInputMessage="1" showErrorMessage="1" sqref="Y513">
      <formula1>Служебный!$U$1:$U$5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Служебный!$O$1:$O$5</formula1>
    </dataValidation>
    <dataValidation type="list" allowBlank="1" showInputMessage="1" showErrorMessage="1" sqref="Q514">
      <formula1>Служебный!$P$1:$P$6</formula1>
    </dataValidation>
    <dataValidation type="list" allowBlank="1" showInputMessage="1" showErrorMessage="1" sqref="R514">
      <formula1>Служебный!$Q$1:$Q$5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Служебный!$S$1:$S$4</formula1>
    </dataValidation>
    <dataValidation type="list" allowBlank="1" showInputMessage="1" showErrorMessage="1" sqref="U514">
      <formula1>OFFSET($AD$1, MATCH(T514, $AE$2:$AE$7, 0), , COUNTIF($AE$1:$AE$7, T514),)</formula1>
    </dataValidation>
    <dataValidation type="list" allowBlank="1" showInputMessage="1" showErrorMessage="1" sqref="V514">
      <formula1>OFFSET($AF$1, MATCH(T514, $AG$2:$AG$7, 0), , COUNTIF($AG$1:$AG$7, T514),)</formula1>
    </dataValidation>
    <dataValidation type="list" allowBlank="1" showInputMessage="1" showErrorMessage="1" sqref="X514">
      <formula1>Служебный!$T$1:$T$2</formula1>
    </dataValidation>
    <dataValidation type="list" allowBlank="1" showInputMessage="1" showErrorMessage="1" sqref="Y514">
      <formula1>Служебный!$U$1:$U$5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Служебный!$O$1:$O$5</formula1>
    </dataValidation>
    <dataValidation type="list" allowBlank="1" showInputMessage="1" showErrorMessage="1" sqref="Q515">
      <formula1>Служебный!$P$1:$P$6</formula1>
    </dataValidation>
    <dataValidation type="list" allowBlank="1" showInputMessage="1" showErrorMessage="1" sqref="R515">
      <formula1>Служебный!$Q$1:$Q$5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Служебный!$S$1:$S$4</formula1>
    </dataValidation>
    <dataValidation type="list" allowBlank="1" showInputMessage="1" showErrorMessage="1" sqref="U515">
      <formula1>OFFSET($AD$1, MATCH(T515, $AE$2:$AE$7, 0), , COUNTIF($AE$1:$AE$7, T515),)</formula1>
    </dataValidation>
    <dataValidation type="list" allowBlank="1" showInputMessage="1" showErrorMessage="1" sqref="V515">
      <formula1>OFFSET($AF$1, MATCH(T515, $AG$2:$AG$7, 0), , COUNTIF($AG$1:$AG$7, T515),)</formula1>
    </dataValidation>
    <dataValidation type="list" allowBlank="1" showInputMessage="1" showErrorMessage="1" sqref="X515">
      <formula1>Служебный!$T$1:$T$2</formula1>
    </dataValidation>
    <dataValidation type="list" allowBlank="1" showInputMessage="1" showErrorMessage="1" sqref="Y515">
      <formula1>Служебный!$U$1:$U$5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Служебный!$O$1:$O$5</formula1>
    </dataValidation>
    <dataValidation type="list" allowBlank="1" showInputMessage="1" showErrorMessage="1" sqref="Q516">
      <formula1>Служебный!$P$1:$P$6</formula1>
    </dataValidation>
    <dataValidation type="list" allowBlank="1" showInputMessage="1" showErrorMessage="1" sqref="R516">
      <formula1>Служебный!$Q$1:$Q$5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Служебный!$S$1:$S$4</formula1>
    </dataValidation>
    <dataValidation type="list" allowBlank="1" showInputMessage="1" showErrorMessage="1" sqref="U516">
      <formula1>OFFSET($AD$1, MATCH(T516, $AE$2:$AE$7, 0), , COUNTIF($AE$1:$AE$7, T516),)</formula1>
    </dataValidation>
    <dataValidation type="list" allowBlank="1" showInputMessage="1" showErrorMessage="1" sqref="V516">
      <formula1>OFFSET($AF$1, MATCH(T516, $AG$2:$AG$7, 0), , COUNTIF($AG$1:$AG$7, T516),)</formula1>
    </dataValidation>
    <dataValidation type="list" allowBlank="1" showInputMessage="1" showErrorMessage="1" sqref="X516">
      <formula1>Служебный!$T$1:$T$2</formula1>
    </dataValidation>
    <dataValidation type="list" allowBlank="1" showInputMessage="1" showErrorMessage="1" sqref="Y516">
      <formula1>Служебный!$U$1:$U$5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Служебный!$O$1:$O$5</formula1>
    </dataValidation>
    <dataValidation type="list" allowBlank="1" showInputMessage="1" showErrorMessage="1" sqref="Q517">
      <formula1>Служебный!$P$1:$P$6</formula1>
    </dataValidation>
    <dataValidation type="list" allowBlank="1" showInputMessage="1" showErrorMessage="1" sqref="R517">
      <formula1>Служебный!$Q$1:$Q$5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Служебный!$S$1:$S$4</formula1>
    </dataValidation>
    <dataValidation type="list" allowBlank="1" showInputMessage="1" showErrorMessage="1" sqref="U517">
      <formula1>OFFSET($AD$1, MATCH(T517, $AE$2:$AE$7, 0), , COUNTIF($AE$1:$AE$7, T517),)</formula1>
    </dataValidation>
    <dataValidation type="list" allowBlank="1" showInputMessage="1" showErrorMessage="1" sqref="V517">
      <formula1>OFFSET($AF$1, MATCH(T517, $AG$2:$AG$7, 0), , COUNTIF($AG$1:$AG$7, T517),)</formula1>
    </dataValidation>
    <dataValidation type="list" allowBlank="1" showInputMessage="1" showErrorMessage="1" sqref="X517">
      <formula1>Служебный!$T$1:$T$2</formula1>
    </dataValidation>
    <dataValidation type="list" allowBlank="1" showInputMessage="1" showErrorMessage="1" sqref="Y517">
      <formula1>Служебный!$U$1:$U$5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Служебный!$O$1:$O$5</formula1>
    </dataValidation>
    <dataValidation type="list" allowBlank="1" showInputMessage="1" showErrorMessage="1" sqref="Q518">
      <formula1>Служебный!$P$1:$P$6</formula1>
    </dataValidation>
    <dataValidation type="list" allowBlank="1" showInputMessage="1" showErrorMessage="1" sqref="R518">
      <formula1>Служебный!$Q$1:$Q$5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Служебный!$S$1:$S$4</formula1>
    </dataValidation>
    <dataValidation type="list" allowBlank="1" showInputMessage="1" showErrorMessage="1" sqref="U518">
      <formula1>OFFSET($AD$1, MATCH(T518, $AE$2:$AE$7, 0), , COUNTIF($AE$1:$AE$7, T518),)</formula1>
    </dataValidation>
    <dataValidation type="list" allowBlank="1" showInputMessage="1" showErrorMessage="1" sqref="V518">
      <formula1>OFFSET($AF$1, MATCH(T518, $AG$2:$AG$7, 0), , COUNTIF($AG$1:$AG$7, T518),)</formula1>
    </dataValidation>
    <dataValidation type="list" allowBlank="1" showInputMessage="1" showErrorMessage="1" sqref="X518">
      <formula1>Служебный!$T$1:$T$2</formula1>
    </dataValidation>
    <dataValidation type="list" allowBlank="1" showInputMessage="1" showErrorMessage="1" sqref="Y518">
      <formula1>Служебный!$U$1:$U$5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Служебный!$O$1:$O$5</formula1>
    </dataValidation>
    <dataValidation type="list" allowBlank="1" showInputMessage="1" showErrorMessage="1" sqref="Q519">
      <formula1>Служебный!$P$1:$P$6</formula1>
    </dataValidation>
    <dataValidation type="list" allowBlank="1" showInputMessage="1" showErrorMessage="1" sqref="R519">
      <formula1>Служебный!$Q$1:$Q$5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Служебный!$S$1:$S$4</formula1>
    </dataValidation>
    <dataValidation type="list" allowBlank="1" showInputMessage="1" showErrorMessage="1" sqref="U519">
      <formula1>OFFSET($AD$1, MATCH(T519, $AE$2:$AE$7, 0), , COUNTIF($AE$1:$AE$7, T519),)</formula1>
    </dataValidation>
    <dataValidation type="list" allowBlank="1" showInputMessage="1" showErrorMessage="1" sqref="V519">
      <formula1>OFFSET($AF$1, MATCH(T519, $AG$2:$AG$7, 0), , COUNTIF($AG$1:$AG$7, T519),)</formula1>
    </dataValidation>
    <dataValidation type="list" allowBlank="1" showInputMessage="1" showErrorMessage="1" sqref="X519">
      <formula1>Служебный!$T$1:$T$2</formula1>
    </dataValidation>
    <dataValidation type="list" allowBlank="1" showInputMessage="1" showErrorMessage="1" sqref="Y519">
      <formula1>Служебный!$U$1:$U$5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Служебный!$O$1:$O$5</formula1>
    </dataValidation>
    <dataValidation type="list" allowBlank="1" showInputMessage="1" showErrorMessage="1" sqref="Q520">
      <formula1>Служебный!$P$1:$P$6</formula1>
    </dataValidation>
    <dataValidation type="list" allowBlank="1" showInputMessage="1" showErrorMessage="1" sqref="R520">
      <formula1>Служебный!$Q$1:$Q$5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Служебный!$S$1:$S$4</formula1>
    </dataValidation>
    <dataValidation type="list" allowBlank="1" showInputMessage="1" showErrorMessage="1" sqref="U520">
      <formula1>OFFSET($AD$1, MATCH(T520, $AE$2:$AE$7, 0), , COUNTIF($AE$1:$AE$7, T520),)</formula1>
    </dataValidation>
    <dataValidation type="list" allowBlank="1" showInputMessage="1" showErrorMessage="1" sqref="V520">
      <formula1>OFFSET($AF$1, MATCH(T520, $AG$2:$AG$7, 0), , COUNTIF($AG$1:$AG$7, T520),)</formula1>
    </dataValidation>
    <dataValidation type="list" allowBlank="1" showInputMessage="1" showErrorMessage="1" sqref="X520">
      <formula1>Служебный!$T$1:$T$2</formula1>
    </dataValidation>
    <dataValidation type="list" allowBlank="1" showInputMessage="1" showErrorMessage="1" sqref="Y520">
      <formula1>Служебный!$U$1:$U$5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Служебный!$O$1:$O$5</formula1>
    </dataValidation>
    <dataValidation type="list" allowBlank="1" showInputMessage="1" showErrorMessage="1" sqref="Q521">
      <formula1>Служебный!$P$1:$P$6</formula1>
    </dataValidation>
    <dataValidation type="list" allowBlank="1" showInputMessage="1" showErrorMessage="1" sqref="R521">
      <formula1>Служебный!$Q$1:$Q$5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Служебный!$S$1:$S$4</formula1>
    </dataValidation>
    <dataValidation type="list" allowBlank="1" showInputMessage="1" showErrorMessage="1" sqref="U521">
      <formula1>OFFSET($AD$1, MATCH(T521, $AE$2:$AE$7, 0), , COUNTIF($AE$1:$AE$7, T521),)</formula1>
    </dataValidation>
    <dataValidation type="list" allowBlank="1" showInputMessage="1" showErrorMessage="1" sqref="V521">
      <formula1>OFFSET($AF$1, MATCH(T521, $AG$2:$AG$7, 0), , COUNTIF($AG$1:$AG$7, T521),)</formula1>
    </dataValidation>
    <dataValidation type="list" allowBlank="1" showInputMessage="1" showErrorMessage="1" sqref="X521">
      <formula1>Служебный!$T$1:$T$2</formula1>
    </dataValidation>
    <dataValidation type="list" allowBlank="1" showInputMessage="1" showErrorMessage="1" sqref="Y521">
      <formula1>Служебный!$U$1:$U$5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Служебный!$O$1:$O$5</formula1>
    </dataValidation>
    <dataValidation type="list" allowBlank="1" showInputMessage="1" showErrorMessage="1" sqref="Q522">
      <formula1>Служебный!$P$1:$P$6</formula1>
    </dataValidation>
    <dataValidation type="list" allowBlank="1" showInputMessage="1" showErrorMessage="1" sqref="R522">
      <formula1>Служебный!$Q$1:$Q$5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Служебный!$S$1:$S$4</formula1>
    </dataValidation>
    <dataValidation type="list" allowBlank="1" showInputMessage="1" showErrorMessage="1" sqref="U522">
      <formula1>OFFSET($AD$1, MATCH(T522, $AE$2:$AE$7, 0), , COUNTIF($AE$1:$AE$7, T522),)</formula1>
    </dataValidation>
    <dataValidation type="list" allowBlank="1" showInputMessage="1" showErrorMessage="1" sqref="V522">
      <formula1>OFFSET($AF$1, MATCH(T522, $AG$2:$AG$7, 0), , COUNTIF($AG$1:$AG$7, T522),)</formula1>
    </dataValidation>
    <dataValidation type="list" allowBlank="1" showInputMessage="1" showErrorMessage="1" sqref="X522">
      <formula1>Служебный!$T$1:$T$2</formula1>
    </dataValidation>
    <dataValidation type="list" allowBlank="1" showInputMessage="1" showErrorMessage="1" sqref="Y522">
      <formula1>Служебный!$U$1:$U$5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Служебный!$O$1:$O$5</formula1>
    </dataValidation>
    <dataValidation type="list" allowBlank="1" showInputMessage="1" showErrorMessage="1" sqref="Q523">
      <formula1>Служебный!$P$1:$P$6</formula1>
    </dataValidation>
    <dataValidation type="list" allowBlank="1" showInputMessage="1" showErrorMessage="1" sqref="R523">
      <formula1>Служебный!$Q$1:$Q$5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Служебный!$S$1:$S$4</formula1>
    </dataValidation>
    <dataValidation type="list" allowBlank="1" showInputMessage="1" showErrorMessage="1" sqref="U523">
      <formula1>OFFSET($AD$1, MATCH(T523, $AE$2:$AE$7, 0), , COUNTIF($AE$1:$AE$7, T523),)</formula1>
    </dataValidation>
    <dataValidation type="list" allowBlank="1" showInputMessage="1" showErrorMessage="1" sqref="V523">
      <formula1>OFFSET($AF$1, MATCH(T523, $AG$2:$AG$7, 0), , COUNTIF($AG$1:$AG$7, T523),)</formula1>
    </dataValidation>
    <dataValidation type="list" allowBlank="1" showInputMessage="1" showErrorMessage="1" sqref="X523">
      <formula1>Служебный!$T$1:$T$2</formula1>
    </dataValidation>
    <dataValidation type="list" allowBlank="1" showInputMessage="1" showErrorMessage="1" sqref="Y523">
      <formula1>Служебный!$U$1:$U$5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Служебный!$O$1:$O$5</formula1>
    </dataValidation>
    <dataValidation type="list" allowBlank="1" showInputMessage="1" showErrorMessage="1" sqref="Q524">
      <formula1>Служебный!$P$1:$P$6</formula1>
    </dataValidation>
    <dataValidation type="list" allowBlank="1" showInputMessage="1" showErrorMessage="1" sqref="R524">
      <formula1>Служебный!$Q$1:$Q$5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Служебный!$S$1:$S$4</formula1>
    </dataValidation>
    <dataValidation type="list" allowBlank="1" showInputMessage="1" showErrorMessage="1" sqref="U524">
      <formula1>OFFSET($AD$1, MATCH(T524, $AE$2:$AE$7, 0), , COUNTIF($AE$1:$AE$7, T524),)</formula1>
    </dataValidation>
    <dataValidation type="list" allowBlank="1" showInputMessage="1" showErrorMessage="1" sqref="V524">
      <formula1>OFFSET($AF$1, MATCH(T524, $AG$2:$AG$7, 0), , COUNTIF($AG$1:$AG$7, T524),)</formula1>
    </dataValidation>
    <dataValidation type="list" allowBlank="1" showInputMessage="1" showErrorMessage="1" sqref="X524">
      <formula1>Служебный!$T$1:$T$2</formula1>
    </dataValidation>
    <dataValidation type="list" allowBlank="1" showInputMessage="1" showErrorMessage="1" sqref="Y524">
      <formula1>Служебный!$U$1:$U$5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Служебный!$O$1:$O$5</formula1>
    </dataValidation>
    <dataValidation type="list" allowBlank="1" showInputMessage="1" showErrorMessage="1" sqref="Q525">
      <formula1>Служебный!$P$1:$P$6</formula1>
    </dataValidation>
    <dataValidation type="list" allowBlank="1" showInputMessage="1" showErrorMessage="1" sqref="R525">
      <formula1>Служебный!$Q$1:$Q$5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Служебный!$S$1:$S$4</formula1>
    </dataValidation>
    <dataValidation type="list" allowBlank="1" showInputMessage="1" showErrorMessage="1" sqref="U525">
      <formula1>OFFSET($AD$1, MATCH(T525, $AE$2:$AE$7, 0), , COUNTIF($AE$1:$AE$7, T525),)</formula1>
    </dataValidation>
    <dataValidation type="list" allowBlank="1" showInputMessage="1" showErrorMessage="1" sqref="V525">
      <formula1>OFFSET($AF$1, MATCH(T525, $AG$2:$AG$7, 0), , COUNTIF($AG$1:$AG$7, T525),)</formula1>
    </dataValidation>
    <dataValidation type="list" allowBlank="1" showInputMessage="1" showErrorMessage="1" sqref="X525">
      <formula1>Служебный!$T$1:$T$2</formula1>
    </dataValidation>
    <dataValidation type="list" allowBlank="1" showInputMessage="1" showErrorMessage="1" sqref="Y525">
      <formula1>Служебный!$U$1:$U$5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Служебный!$O$1:$O$5</formula1>
    </dataValidation>
    <dataValidation type="list" allowBlank="1" showInputMessage="1" showErrorMessage="1" sqref="Q526">
      <formula1>Служебный!$P$1:$P$6</formula1>
    </dataValidation>
    <dataValidation type="list" allowBlank="1" showInputMessage="1" showErrorMessage="1" sqref="R526">
      <formula1>Служебный!$Q$1:$Q$5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Служебный!$S$1:$S$4</formula1>
    </dataValidation>
    <dataValidation type="list" allowBlank="1" showInputMessage="1" showErrorMessage="1" sqref="U526">
      <formula1>OFFSET($AD$1, MATCH(T526, $AE$2:$AE$7, 0), , COUNTIF($AE$1:$AE$7, T526),)</formula1>
    </dataValidation>
    <dataValidation type="list" allowBlank="1" showInputMessage="1" showErrorMessage="1" sqref="V526">
      <formula1>OFFSET($AF$1, MATCH(T526, $AG$2:$AG$7, 0), , COUNTIF($AG$1:$AG$7, T526),)</formula1>
    </dataValidation>
    <dataValidation type="list" allowBlank="1" showInputMessage="1" showErrorMessage="1" sqref="X526">
      <formula1>Служебный!$T$1:$T$2</formula1>
    </dataValidation>
    <dataValidation type="list" allowBlank="1" showInputMessage="1" showErrorMessage="1" sqref="Y526">
      <formula1>Служебный!$U$1:$U$5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Служебный!$O$1:$O$5</formula1>
    </dataValidation>
    <dataValidation type="list" allowBlank="1" showInputMessage="1" showErrorMessage="1" sqref="Q527">
      <formula1>Служебный!$P$1:$P$6</formula1>
    </dataValidation>
    <dataValidation type="list" allowBlank="1" showInputMessage="1" showErrorMessage="1" sqref="R527">
      <formula1>Служебный!$Q$1:$Q$5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Служебный!$S$1:$S$4</formula1>
    </dataValidation>
    <dataValidation type="list" allowBlank="1" showInputMessage="1" showErrorMessage="1" sqref="U527">
      <formula1>OFFSET($AD$1, MATCH(T527, $AE$2:$AE$7, 0), , COUNTIF($AE$1:$AE$7, T527),)</formula1>
    </dataValidation>
    <dataValidation type="list" allowBlank="1" showInputMessage="1" showErrorMessage="1" sqref="V527">
      <formula1>OFFSET($AF$1, MATCH(T527, $AG$2:$AG$7, 0), , COUNTIF($AG$1:$AG$7, T527),)</formula1>
    </dataValidation>
    <dataValidation type="list" allowBlank="1" showInputMessage="1" showErrorMessage="1" sqref="X527">
      <formula1>Служебный!$T$1:$T$2</formula1>
    </dataValidation>
    <dataValidation type="list" allowBlank="1" showInputMessage="1" showErrorMessage="1" sqref="Y527">
      <formula1>Служебный!$U$1:$U$5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Служебный!$O$1:$O$5</formula1>
    </dataValidation>
    <dataValidation type="list" allowBlank="1" showInputMessage="1" showErrorMessage="1" sqref="Q528">
      <formula1>Служебный!$P$1:$P$6</formula1>
    </dataValidation>
    <dataValidation type="list" allowBlank="1" showInputMessage="1" showErrorMessage="1" sqref="R528">
      <formula1>Служебный!$Q$1:$Q$5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Служебный!$S$1:$S$4</formula1>
    </dataValidation>
    <dataValidation type="list" allowBlank="1" showInputMessage="1" showErrorMessage="1" sqref="U528">
      <formula1>OFFSET($AD$1, MATCH(T528, $AE$2:$AE$7, 0), , COUNTIF($AE$1:$AE$7, T528),)</formula1>
    </dataValidation>
    <dataValidation type="list" allowBlank="1" showInputMessage="1" showErrorMessage="1" sqref="V528">
      <formula1>OFFSET($AF$1, MATCH(T528, $AG$2:$AG$7, 0), , COUNTIF($AG$1:$AG$7, T528),)</formula1>
    </dataValidation>
    <dataValidation type="list" allowBlank="1" showInputMessage="1" showErrorMessage="1" sqref="X528">
      <formula1>Служебный!$T$1:$T$2</formula1>
    </dataValidation>
    <dataValidation type="list" allowBlank="1" showInputMessage="1" showErrorMessage="1" sqref="Y528">
      <formula1>Служебный!$U$1:$U$5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Служебный!$O$1:$O$5</formula1>
    </dataValidation>
    <dataValidation type="list" allowBlank="1" showInputMessage="1" showErrorMessage="1" sqref="Q529">
      <formula1>Служебный!$P$1:$P$6</formula1>
    </dataValidation>
    <dataValidation type="list" allowBlank="1" showInputMessage="1" showErrorMessage="1" sqref="R529">
      <formula1>Служебный!$Q$1:$Q$5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Служебный!$S$1:$S$4</formula1>
    </dataValidation>
    <dataValidation type="list" allowBlank="1" showInputMessage="1" showErrorMessage="1" sqref="U529">
      <formula1>OFFSET($AD$1, MATCH(T529, $AE$2:$AE$7, 0), , COUNTIF($AE$1:$AE$7, T529),)</formula1>
    </dataValidation>
    <dataValidation type="list" allowBlank="1" showInputMessage="1" showErrorMessage="1" sqref="V529">
      <formula1>OFFSET($AF$1, MATCH(T529, $AG$2:$AG$7, 0), , COUNTIF($AG$1:$AG$7, T529),)</formula1>
    </dataValidation>
    <dataValidation type="list" allowBlank="1" showInputMessage="1" showErrorMessage="1" sqref="X529">
      <formula1>Служебный!$T$1:$T$2</formula1>
    </dataValidation>
    <dataValidation type="list" allowBlank="1" showInputMessage="1" showErrorMessage="1" sqref="Y529">
      <formula1>Служебный!$U$1:$U$5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Служебный!$O$1:$O$5</formula1>
    </dataValidation>
    <dataValidation type="list" allowBlank="1" showInputMessage="1" showErrorMessage="1" sqref="Q530">
      <formula1>Служебный!$P$1:$P$6</formula1>
    </dataValidation>
    <dataValidation type="list" allowBlank="1" showInputMessage="1" showErrorMessage="1" sqref="R530">
      <formula1>Служебный!$Q$1:$Q$5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Служебный!$S$1:$S$4</formula1>
    </dataValidation>
    <dataValidation type="list" allowBlank="1" showInputMessage="1" showErrorMessage="1" sqref="U530">
      <formula1>OFFSET($AD$1, MATCH(T530, $AE$2:$AE$7, 0), , COUNTIF($AE$1:$AE$7, T530),)</formula1>
    </dataValidation>
    <dataValidation type="list" allowBlank="1" showInputMessage="1" showErrorMessage="1" sqref="V530">
      <formula1>OFFSET($AF$1, MATCH(T530, $AG$2:$AG$7, 0), , COUNTIF($AG$1:$AG$7, T530),)</formula1>
    </dataValidation>
    <dataValidation type="list" allowBlank="1" showInputMessage="1" showErrorMessage="1" sqref="X530">
      <formula1>Служебный!$T$1:$T$2</formula1>
    </dataValidation>
    <dataValidation type="list" allowBlank="1" showInputMessage="1" showErrorMessage="1" sqref="Y530">
      <formula1>Служебный!$U$1:$U$5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Служебный!$O$1:$O$5</formula1>
    </dataValidation>
    <dataValidation type="list" allowBlank="1" showInputMessage="1" showErrorMessage="1" sqref="Q531">
      <formula1>Служебный!$P$1:$P$6</formula1>
    </dataValidation>
    <dataValidation type="list" allowBlank="1" showInputMessage="1" showErrorMessage="1" sqref="R531">
      <formula1>Служебный!$Q$1:$Q$5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Служебный!$S$1:$S$4</formula1>
    </dataValidation>
    <dataValidation type="list" allowBlank="1" showInputMessage="1" showErrorMessage="1" sqref="U531">
      <formula1>OFFSET($AD$1, MATCH(T531, $AE$2:$AE$7, 0), , COUNTIF($AE$1:$AE$7, T531),)</formula1>
    </dataValidation>
    <dataValidation type="list" allowBlank="1" showInputMessage="1" showErrorMessage="1" sqref="V531">
      <formula1>OFFSET($AF$1, MATCH(T531, $AG$2:$AG$7, 0), , COUNTIF($AG$1:$AG$7, T531),)</formula1>
    </dataValidation>
    <dataValidation type="list" allowBlank="1" showInputMessage="1" showErrorMessage="1" sqref="X531">
      <formula1>Служебный!$T$1:$T$2</formula1>
    </dataValidation>
    <dataValidation type="list" allowBlank="1" showInputMessage="1" showErrorMessage="1" sqref="Y531">
      <formula1>Служебный!$U$1:$U$5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Служебный!$O$1:$O$5</formula1>
    </dataValidation>
    <dataValidation type="list" allowBlank="1" showInputMessage="1" showErrorMessage="1" sqref="Q532">
      <formula1>Служебный!$P$1:$P$6</formula1>
    </dataValidation>
    <dataValidation type="list" allowBlank="1" showInputMessage="1" showErrorMessage="1" sqref="R532">
      <formula1>Служебный!$Q$1:$Q$5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Служебный!$S$1:$S$4</formula1>
    </dataValidation>
    <dataValidation type="list" allowBlank="1" showInputMessage="1" showErrorMessage="1" sqref="U532">
      <formula1>OFFSET($AD$1, MATCH(T532, $AE$2:$AE$7, 0), , COUNTIF($AE$1:$AE$7, T532),)</formula1>
    </dataValidation>
    <dataValidation type="list" allowBlank="1" showInputMessage="1" showErrorMessage="1" sqref="V532">
      <formula1>OFFSET($AF$1, MATCH(T532, $AG$2:$AG$7, 0), , COUNTIF($AG$1:$AG$7, T532),)</formula1>
    </dataValidation>
    <dataValidation type="list" allowBlank="1" showInputMessage="1" showErrorMessage="1" sqref="X532">
      <formula1>Служебный!$T$1:$T$2</formula1>
    </dataValidation>
    <dataValidation type="list" allowBlank="1" showInputMessage="1" showErrorMessage="1" sqref="Y532">
      <formula1>Служебный!$U$1:$U$5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Служебный!$O$1:$O$5</formula1>
    </dataValidation>
    <dataValidation type="list" allowBlank="1" showInputMessage="1" showErrorMessage="1" sqref="Q533">
      <formula1>Служебный!$P$1:$P$6</formula1>
    </dataValidation>
    <dataValidation type="list" allowBlank="1" showInputMessage="1" showErrorMessage="1" sqref="R533">
      <formula1>Служебный!$Q$1:$Q$5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Служебный!$S$1:$S$4</formula1>
    </dataValidation>
    <dataValidation type="list" allowBlank="1" showInputMessage="1" showErrorMessage="1" sqref="U533">
      <formula1>OFFSET($AD$1, MATCH(T533, $AE$2:$AE$7, 0), , COUNTIF($AE$1:$AE$7, T533),)</formula1>
    </dataValidation>
    <dataValidation type="list" allowBlank="1" showInputMessage="1" showErrorMessage="1" sqref="V533">
      <formula1>OFFSET($AF$1, MATCH(T533, $AG$2:$AG$7, 0), , COUNTIF($AG$1:$AG$7, T533),)</formula1>
    </dataValidation>
    <dataValidation type="list" allowBlank="1" showInputMessage="1" showErrorMessage="1" sqref="X533">
      <formula1>Служебный!$T$1:$T$2</formula1>
    </dataValidation>
    <dataValidation type="list" allowBlank="1" showInputMessage="1" showErrorMessage="1" sqref="Y533">
      <formula1>Служебный!$U$1:$U$5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Служебный!$O$1:$O$5</formula1>
    </dataValidation>
    <dataValidation type="list" allowBlank="1" showInputMessage="1" showErrorMessage="1" sqref="Q534">
      <formula1>Служебный!$P$1:$P$6</formula1>
    </dataValidation>
    <dataValidation type="list" allowBlank="1" showInputMessage="1" showErrorMessage="1" sqref="R534">
      <formula1>Служебный!$Q$1:$Q$5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Служебный!$S$1:$S$4</formula1>
    </dataValidation>
    <dataValidation type="list" allowBlank="1" showInputMessage="1" showErrorMessage="1" sqref="U534">
      <formula1>OFFSET($AD$1, MATCH(T534, $AE$2:$AE$7, 0), , COUNTIF($AE$1:$AE$7, T534),)</formula1>
    </dataValidation>
    <dataValidation type="list" allowBlank="1" showInputMessage="1" showErrorMessage="1" sqref="V534">
      <formula1>OFFSET($AF$1, MATCH(T534, $AG$2:$AG$7, 0), , COUNTIF($AG$1:$AG$7, T534),)</formula1>
    </dataValidation>
    <dataValidation type="list" allowBlank="1" showInputMessage="1" showErrorMessage="1" sqref="X534">
      <formula1>Служебный!$T$1:$T$2</formula1>
    </dataValidation>
    <dataValidation type="list" allowBlank="1" showInputMessage="1" showErrorMessage="1" sqref="Y534">
      <formula1>Служебный!$U$1:$U$5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Служебный!$O$1:$O$5</formula1>
    </dataValidation>
    <dataValidation type="list" allowBlank="1" showInputMessage="1" showErrorMessage="1" sqref="Q535">
      <formula1>Служебный!$P$1:$P$6</formula1>
    </dataValidation>
    <dataValidation type="list" allowBlank="1" showInputMessage="1" showErrorMessage="1" sqref="R535">
      <formula1>Служебный!$Q$1:$Q$5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Служебный!$S$1:$S$4</formula1>
    </dataValidation>
    <dataValidation type="list" allowBlank="1" showInputMessage="1" showErrorMessage="1" sqref="U535">
      <formula1>OFFSET($AD$1, MATCH(T535, $AE$2:$AE$7, 0), , COUNTIF($AE$1:$AE$7, T535),)</formula1>
    </dataValidation>
    <dataValidation type="list" allowBlank="1" showInputMessage="1" showErrorMessage="1" sqref="V535">
      <formula1>OFFSET($AF$1, MATCH(T535, $AG$2:$AG$7, 0), , COUNTIF($AG$1:$AG$7, T535),)</formula1>
    </dataValidation>
    <dataValidation type="list" allowBlank="1" showInputMessage="1" showErrorMessage="1" sqref="X535">
      <formula1>Служебный!$T$1:$T$2</formula1>
    </dataValidation>
    <dataValidation type="list" allowBlank="1" showInputMessage="1" showErrorMessage="1" sqref="Y535">
      <formula1>Служебный!$U$1:$U$5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Служебный!$O$1:$O$5</formula1>
    </dataValidation>
    <dataValidation type="list" allowBlank="1" showInputMessage="1" showErrorMessage="1" sqref="Q536">
      <formula1>Служебный!$P$1:$P$6</formula1>
    </dataValidation>
    <dataValidation type="list" allowBlank="1" showInputMessage="1" showErrorMessage="1" sqref="R536">
      <formula1>Служебный!$Q$1:$Q$5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Служебный!$S$1:$S$4</formula1>
    </dataValidation>
    <dataValidation type="list" allowBlank="1" showInputMessage="1" showErrorMessage="1" sqref="U536">
      <formula1>OFFSET($AD$1, MATCH(T536, $AE$2:$AE$7, 0), , COUNTIF($AE$1:$AE$7, T536),)</formula1>
    </dataValidation>
    <dataValidation type="list" allowBlank="1" showInputMessage="1" showErrorMessage="1" sqref="V536">
      <formula1>OFFSET($AF$1, MATCH(T536, $AG$2:$AG$7, 0), , COUNTIF($AG$1:$AG$7, T536),)</formula1>
    </dataValidation>
    <dataValidation type="list" allowBlank="1" showInputMessage="1" showErrorMessage="1" sqref="X536">
      <formula1>Служебный!$T$1:$T$2</formula1>
    </dataValidation>
    <dataValidation type="list" allowBlank="1" showInputMessage="1" showErrorMessage="1" sqref="Y536">
      <formula1>Служебный!$U$1:$U$5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Служебный!$O$1:$O$5</formula1>
    </dataValidation>
    <dataValidation type="list" allowBlank="1" showInputMessage="1" showErrorMessage="1" sqref="Q537">
      <formula1>Служебный!$P$1:$P$6</formula1>
    </dataValidation>
    <dataValidation type="list" allowBlank="1" showInputMessage="1" showErrorMessage="1" sqref="R537">
      <formula1>Служебный!$Q$1:$Q$5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Служебный!$S$1:$S$4</formula1>
    </dataValidation>
    <dataValidation type="list" allowBlank="1" showInputMessage="1" showErrorMessage="1" sqref="U537">
      <formula1>OFFSET($AD$1, MATCH(T537, $AE$2:$AE$7, 0), , COUNTIF($AE$1:$AE$7, T537),)</formula1>
    </dataValidation>
    <dataValidation type="list" allowBlank="1" showInputMessage="1" showErrorMessage="1" sqref="V537">
      <formula1>OFFSET($AF$1, MATCH(T537, $AG$2:$AG$7, 0), , COUNTIF($AG$1:$AG$7, T537),)</formula1>
    </dataValidation>
    <dataValidation type="list" allowBlank="1" showInputMessage="1" showErrorMessage="1" sqref="X537">
      <formula1>Служебный!$T$1:$T$2</formula1>
    </dataValidation>
    <dataValidation type="list" allowBlank="1" showInputMessage="1" showErrorMessage="1" sqref="Y537">
      <formula1>Служебный!$U$1:$U$5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Служебный!$O$1:$O$5</formula1>
    </dataValidation>
    <dataValidation type="list" allowBlank="1" showInputMessage="1" showErrorMessage="1" sqref="Q538">
      <formula1>Служебный!$P$1:$P$6</formula1>
    </dataValidation>
    <dataValidation type="list" allowBlank="1" showInputMessage="1" showErrorMessage="1" sqref="R538">
      <formula1>Служебный!$Q$1:$Q$5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Служебный!$S$1:$S$4</formula1>
    </dataValidation>
    <dataValidation type="list" allowBlank="1" showInputMessage="1" showErrorMessage="1" sqref="U538">
      <formula1>OFFSET($AD$1, MATCH(T538, $AE$2:$AE$7, 0), , COUNTIF($AE$1:$AE$7, T538),)</formula1>
    </dataValidation>
    <dataValidation type="list" allowBlank="1" showInputMessage="1" showErrorMessage="1" sqref="V538">
      <formula1>OFFSET($AF$1, MATCH(T538, $AG$2:$AG$7, 0), , COUNTIF($AG$1:$AG$7, T538),)</formula1>
    </dataValidation>
    <dataValidation type="list" allowBlank="1" showInputMessage="1" showErrorMessage="1" sqref="X538">
      <formula1>Служебный!$T$1:$T$2</formula1>
    </dataValidation>
    <dataValidation type="list" allowBlank="1" showInputMessage="1" showErrorMessage="1" sqref="Y538">
      <formula1>Служебный!$U$1:$U$5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Служебный!$O$1:$O$5</formula1>
    </dataValidation>
    <dataValidation type="list" allowBlank="1" showInputMessage="1" showErrorMessage="1" sqref="Q539">
      <formula1>Служебный!$P$1:$P$6</formula1>
    </dataValidation>
    <dataValidation type="list" allowBlank="1" showInputMessage="1" showErrorMessage="1" sqref="R539">
      <formula1>Служебный!$Q$1:$Q$5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Служебный!$S$1:$S$4</formula1>
    </dataValidation>
    <dataValidation type="list" allowBlank="1" showInputMessage="1" showErrorMessage="1" sqref="U539">
      <formula1>OFFSET($AD$1, MATCH(T539, $AE$2:$AE$7, 0), , COUNTIF($AE$1:$AE$7, T539),)</formula1>
    </dataValidation>
    <dataValidation type="list" allowBlank="1" showInputMessage="1" showErrorMessage="1" sqref="V539">
      <formula1>OFFSET($AF$1, MATCH(T539, $AG$2:$AG$7, 0), , COUNTIF($AG$1:$AG$7, T539),)</formula1>
    </dataValidation>
    <dataValidation type="list" allowBlank="1" showInputMessage="1" showErrorMessage="1" sqref="X539">
      <formula1>Служебный!$T$1:$T$2</formula1>
    </dataValidation>
    <dataValidation type="list" allowBlank="1" showInputMessage="1" showErrorMessage="1" sqref="Y539">
      <formula1>Служебный!$U$1:$U$5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Служебный!$O$1:$O$5</formula1>
    </dataValidation>
    <dataValidation type="list" allowBlank="1" showInputMessage="1" showErrorMessage="1" sqref="Q540">
      <formula1>Служебный!$P$1:$P$6</formula1>
    </dataValidation>
    <dataValidation type="list" allowBlank="1" showInputMessage="1" showErrorMessage="1" sqref="R540">
      <formula1>Служебный!$Q$1:$Q$5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Служебный!$S$1:$S$4</formula1>
    </dataValidation>
    <dataValidation type="list" allowBlank="1" showInputMessage="1" showErrorMessage="1" sqref="U540">
      <formula1>OFFSET($AD$1, MATCH(T540, $AE$2:$AE$7, 0), , COUNTIF($AE$1:$AE$7, T540),)</formula1>
    </dataValidation>
    <dataValidation type="list" allowBlank="1" showInputMessage="1" showErrorMessage="1" sqref="V540">
      <formula1>OFFSET($AF$1, MATCH(T540, $AG$2:$AG$7, 0), , COUNTIF($AG$1:$AG$7, T540),)</formula1>
    </dataValidation>
    <dataValidation type="list" allowBlank="1" showInputMessage="1" showErrorMessage="1" sqref="X540">
      <formula1>Служебный!$T$1:$T$2</formula1>
    </dataValidation>
    <dataValidation type="list" allowBlank="1" showInputMessage="1" showErrorMessage="1" sqref="Y540">
      <formula1>Служебный!$U$1:$U$5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Служебный!$O$1:$O$5</formula1>
    </dataValidation>
    <dataValidation type="list" allowBlank="1" showInputMessage="1" showErrorMessage="1" sqref="Q541">
      <formula1>Служебный!$P$1:$P$6</formula1>
    </dataValidation>
    <dataValidation type="list" allowBlank="1" showInputMessage="1" showErrorMessage="1" sqref="R541">
      <formula1>Служебный!$Q$1:$Q$5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Служебный!$S$1:$S$4</formula1>
    </dataValidation>
    <dataValidation type="list" allowBlank="1" showInputMessage="1" showErrorMessage="1" sqref="U541">
      <formula1>OFFSET($AD$1, MATCH(T541, $AE$2:$AE$7, 0), , COUNTIF($AE$1:$AE$7, T541),)</formula1>
    </dataValidation>
    <dataValidation type="list" allowBlank="1" showInputMessage="1" showErrorMessage="1" sqref="V541">
      <formula1>OFFSET($AF$1, MATCH(T541, $AG$2:$AG$7, 0), , COUNTIF($AG$1:$AG$7, T541),)</formula1>
    </dataValidation>
    <dataValidation type="list" allowBlank="1" showInputMessage="1" showErrorMessage="1" sqref="X541">
      <formula1>Служебный!$T$1:$T$2</formula1>
    </dataValidation>
    <dataValidation type="list" allowBlank="1" showInputMessage="1" showErrorMessage="1" sqref="Y541">
      <formula1>Служебный!$U$1:$U$5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Служебный!$O$1:$O$5</formula1>
    </dataValidation>
    <dataValidation type="list" allowBlank="1" showInputMessage="1" showErrorMessage="1" sqref="Q542">
      <formula1>Служебный!$P$1:$P$6</formula1>
    </dataValidation>
    <dataValidation type="list" allowBlank="1" showInputMessage="1" showErrorMessage="1" sqref="R542">
      <formula1>Служебный!$Q$1:$Q$5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Служебный!$S$1:$S$4</formula1>
    </dataValidation>
    <dataValidation type="list" allowBlank="1" showInputMessage="1" showErrorMessage="1" sqref="U542">
      <formula1>OFFSET($AD$1, MATCH(T542, $AE$2:$AE$7, 0), , COUNTIF($AE$1:$AE$7, T542),)</formula1>
    </dataValidation>
    <dataValidation type="list" allowBlank="1" showInputMessage="1" showErrorMessage="1" sqref="V542">
      <formula1>OFFSET($AF$1, MATCH(T542, $AG$2:$AG$7, 0), , COUNTIF($AG$1:$AG$7, T542),)</formula1>
    </dataValidation>
    <dataValidation type="list" allowBlank="1" showInputMessage="1" showErrorMessage="1" sqref="X542">
      <formula1>Служебный!$T$1:$T$2</formula1>
    </dataValidation>
    <dataValidation type="list" allowBlank="1" showInputMessage="1" showErrorMessage="1" sqref="Y542">
      <formula1>Служебный!$U$1:$U$5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Служебный!$O$1:$O$5</formula1>
    </dataValidation>
    <dataValidation type="list" allowBlank="1" showInputMessage="1" showErrorMessage="1" sqref="Q543">
      <formula1>Служебный!$P$1:$P$6</formula1>
    </dataValidation>
    <dataValidation type="list" allowBlank="1" showInputMessage="1" showErrorMessage="1" sqref="R543">
      <formula1>Служебный!$Q$1:$Q$5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Служебный!$S$1:$S$4</formula1>
    </dataValidation>
    <dataValidation type="list" allowBlank="1" showInputMessage="1" showErrorMessage="1" sqref="U543">
      <formula1>OFFSET($AD$1, MATCH(T543, $AE$2:$AE$7, 0), , COUNTIF($AE$1:$AE$7, T543),)</formula1>
    </dataValidation>
    <dataValidation type="list" allowBlank="1" showInputMessage="1" showErrorMessage="1" sqref="V543">
      <formula1>OFFSET($AF$1, MATCH(T543, $AG$2:$AG$7, 0), , COUNTIF($AG$1:$AG$7, T543),)</formula1>
    </dataValidation>
    <dataValidation type="list" allowBlank="1" showInputMessage="1" showErrorMessage="1" sqref="X543">
      <formula1>Служебный!$T$1:$T$2</formula1>
    </dataValidation>
    <dataValidation type="list" allowBlank="1" showInputMessage="1" showErrorMessage="1" sqref="Y543">
      <formula1>Служебный!$U$1:$U$5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Служебный!$O$1:$O$5</formula1>
    </dataValidation>
    <dataValidation type="list" allowBlank="1" showInputMessage="1" showErrorMessage="1" sqref="Q544">
      <formula1>Служебный!$P$1:$P$6</formula1>
    </dataValidation>
    <dataValidation type="list" allowBlank="1" showInputMessage="1" showErrorMessage="1" sqref="R544">
      <formula1>Служебный!$Q$1:$Q$5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Служебный!$S$1:$S$4</formula1>
    </dataValidation>
    <dataValidation type="list" allowBlank="1" showInputMessage="1" showErrorMessage="1" sqref="U544">
      <formula1>OFFSET($AD$1, MATCH(T544, $AE$2:$AE$7, 0), , COUNTIF($AE$1:$AE$7, T544),)</formula1>
    </dataValidation>
    <dataValidation type="list" allowBlank="1" showInputMessage="1" showErrorMessage="1" sqref="V544">
      <formula1>OFFSET($AF$1, MATCH(T544, $AG$2:$AG$7, 0), , COUNTIF($AG$1:$AG$7, T544),)</formula1>
    </dataValidation>
    <dataValidation type="list" allowBlank="1" showInputMessage="1" showErrorMessage="1" sqref="X544">
      <formula1>Служебный!$T$1:$T$2</formula1>
    </dataValidation>
    <dataValidation type="list" allowBlank="1" showInputMessage="1" showErrorMessage="1" sqref="Y544">
      <formula1>Служебный!$U$1:$U$5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Служебный!$O$1:$O$5</formula1>
    </dataValidation>
    <dataValidation type="list" allowBlank="1" showInputMessage="1" showErrorMessage="1" sqref="Q545">
      <formula1>Служебный!$P$1:$P$6</formula1>
    </dataValidation>
    <dataValidation type="list" allowBlank="1" showInputMessage="1" showErrorMessage="1" sqref="R545">
      <formula1>Служебный!$Q$1:$Q$5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Служебный!$S$1:$S$4</formula1>
    </dataValidation>
    <dataValidation type="list" allowBlank="1" showInputMessage="1" showErrorMessage="1" sqref="U545">
      <formula1>OFFSET($AD$1, MATCH(T545, $AE$2:$AE$7, 0), , COUNTIF($AE$1:$AE$7, T545),)</formula1>
    </dataValidation>
    <dataValidation type="list" allowBlank="1" showInputMessage="1" showErrorMessage="1" sqref="V545">
      <formula1>OFFSET($AF$1, MATCH(T545, $AG$2:$AG$7, 0), , COUNTIF($AG$1:$AG$7, T545),)</formula1>
    </dataValidation>
    <dataValidation type="list" allowBlank="1" showInputMessage="1" showErrorMessage="1" sqref="X545">
      <formula1>Служебный!$T$1:$T$2</formula1>
    </dataValidation>
    <dataValidation type="list" allowBlank="1" showInputMessage="1" showErrorMessage="1" sqref="Y545">
      <formula1>Служебный!$U$1:$U$5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Служебный!$O$1:$O$5</formula1>
    </dataValidation>
    <dataValidation type="list" allowBlank="1" showInputMessage="1" showErrorMessage="1" sqref="Q546">
      <formula1>Служебный!$P$1:$P$6</formula1>
    </dataValidation>
    <dataValidation type="list" allowBlank="1" showInputMessage="1" showErrorMessage="1" sqref="R546">
      <formula1>Служебный!$Q$1:$Q$5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Служебный!$S$1:$S$4</formula1>
    </dataValidation>
    <dataValidation type="list" allowBlank="1" showInputMessage="1" showErrorMessage="1" sqref="U546">
      <formula1>OFFSET($AD$1, MATCH(T546, $AE$2:$AE$7, 0), , COUNTIF($AE$1:$AE$7, T546),)</formula1>
    </dataValidation>
    <dataValidation type="list" allowBlank="1" showInputMessage="1" showErrorMessage="1" sqref="V546">
      <formula1>OFFSET($AF$1, MATCH(T546, $AG$2:$AG$7, 0), , COUNTIF($AG$1:$AG$7, T546),)</formula1>
    </dataValidation>
    <dataValidation type="list" allowBlank="1" showInputMessage="1" showErrorMessage="1" sqref="X546">
      <formula1>Служебный!$T$1:$T$2</formula1>
    </dataValidation>
    <dataValidation type="list" allowBlank="1" showInputMessage="1" showErrorMessage="1" sqref="Y546">
      <formula1>Служебный!$U$1:$U$5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Служебный!$O$1:$O$5</formula1>
    </dataValidation>
    <dataValidation type="list" allowBlank="1" showInputMessage="1" showErrorMessage="1" sqref="Q547">
      <formula1>Служебный!$P$1:$P$6</formula1>
    </dataValidation>
    <dataValidation type="list" allowBlank="1" showInputMessage="1" showErrorMessage="1" sqref="R547">
      <formula1>Служебный!$Q$1:$Q$5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Служебный!$S$1:$S$4</formula1>
    </dataValidation>
    <dataValidation type="list" allowBlank="1" showInputMessage="1" showErrorMessage="1" sqref="U547">
      <formula1>OFFSET($AD$1, MATCH(T547, $AE$2:$AE$7, 0), , COUNTIF($AE$1:$AE$7, T547),)</formula1>
    </dataValidation>
    <dataValidation type="list" allowBlank="1" showInputMessage="1" showErrorMessage="1" sqref="V547">
      <formula1>OFFSET($AF$1, MATCH(T547, $AG$2:$AG$7, 0), , COUNTIF($AG$1:$AG$7, T547),)</formula1>
    </dataValidation>
    <dataValidation type="list" allowBlank="1" showInputMessage="1" showErrorMessage="1" sqref="X547">
      <formula1>Служебный!$T$1:$T$2</formula1>
    </dataValidation>
    <dataValidation type="list" allowBlank="1" showInputMessage="1" showErrorMessage="1" sqref="Y547">
      <formula1>Служебный!$U$1:$U$5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Служебный!$O$1:$O$5</formula1>
    </dataValidation>
    <dataValidation type="list" allowBlank="1" showInputMessage="1" showErrorMessage="1" sqref="Q548">
      <formula1>Служебный!$P$1:$P$6</formula1>
    </dataValidation>
    <dataValidation type="list" allowBlank="1" showInputMessage="1" showErrorMessage="1" sqref="R548">
      <formula1>Служебный!$Q$1:$Q$5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Служебный!$S$1:$S$4</formula1>
    </dataValidation>
    <dataValidation type="list" allowBlank="1" showInputMessage="1" showErrorMessage="1" sqref="U548">
      <formula1>OFFSET($AD$1, MATCH(T548, $AE$2:$AE$7, 0), , COUNTIF($AE$1:$AE$7, T548),)</formula1>
    </dataValidation>
    <dataValidation type="list" allowBlank="1" showInputMessage="1" showErrorMessage="1" sqref="V548">
      <formula1>OFFSET($AF$1, MATCH(T548, $AG$2:$AG$7, 0), , COUNTIF($AG$1:$AG$7, T548),)</formula1>
    </dataValidation>
    <dataValidation type="list" allowBlank="1" showInputMessage="1" showErrorMessage="1" sqref="X548">
      <formula1>Служебный!$T$1:$T$2</formula1>
    </dataValidation>
    <dataValidation type="list" allowBlank="1" showInputMessage="1" showErrorMessage="1" sqref="Y548">
      <formula1>Служебный!$U$1:$U$5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Служебный!$O$1:$O$5</formula1>
    </dataValidation>
    <dataValidation type="list" allowBlank="1" showInputMessage="1" showErrorMessage="1" sqref="Q549">
      <formula1>Служебный!$P$1:$P$6</formula1>
    </dataValidation>
    <dataValidation type="list" allowBlank="1" showInputMessage="1" showErrorMessage="1" sqref="R549">
      <formula1>Служебный!$Q$1:$Q$5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Служебный!$S$1:$S$4</formula1>
    </dataValidation>
    <dataValidation type="list" allowBlank="1" showInputMessage="1" showErrorMessage="1" sqref="U549">
      <formula1>OFFSET($AD$1, MATCH(T549, $AE$2:$AE$7, 0), , COUNTIF($AE$1:$AE$7, T549),)</formula1>
    </dataValidation>
    <dataValidation type="list" allowBlank="1" showInputMessage="1" showErrorMessage="1" sqref="V549">
      <formula1>OFFSET($AF$1, MATCH(T549, $AG$2:$AG$7, 0), , COUNTIF($AG$1:$AG$7, T549),)</formula1>
    </dataValidation>
    <dataValidation type="list" allowBlank="1" showInputMessage="1" showErrorMessage="1" sqref="X549">
      <formula1>Служебный!$T$1:$T$2</formula1>
    </dataValidation>
    <dataValidation type="list" allowBlank="1" showInputMessage="1" showErrorMessage="1" sqref="Y549">
      <formula1>Служебный!$U$1:$U$5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Служебный!$O$1:$O$5</formula1>
    </dataValidation>
    <dataValidation type="list" allowBlank="1" showInputMessage="1" showErrorMessage="1" sqref="Q550">
      <formula1>Служебный!$P$1:$P$6</formula1>
    </dataValidation>
    <dataValidation type="list" allowBlank="1" showInputMessage="1" showErrorMessage="1" sqref="R550">
      <formula1>Служебный!$Q$1:$Q$5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Служебный!$S$1:$S$4</formula1>
    </dataValidation>
    <dataValidation type="list" allowBlank="1" showInputMessage="1" showErrorMessage="1" sqref="U550">
      <formula1>OFFSET($AD$1, MATCH(T550, $AE$2:$AE$7, 0), , COUNTIF($AE$1:$AE$7, T550),)</formula1>
    </dataValidation>
    <dataValidation type="list" allowBlank="1" showInputMessage="1" showErrorMessage="1" sqref="V550">
      <formula1>OFFSET($AF$1, MATCH(T550, $AG$2:$AG$7, 0), , COUNTIF($AG$1:$AG$7, T550),)</formula1>
    </dataValidation>
    <dataValidation type="list" allowBlank="1" showInputMessage="1" showErrorMessage="1" sqref="X550">
      <formula1>Служебный!$T$1:$T$2</formula1>
    </dataValidation>
    <dataValidation type="list" allowBlank="1" showInputMessage="1" showErrorMessage="1" sqref="Y550">
      <formula1>Служебный!$U$1:$U$5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Служебный!$O$1:$O$5</formula1>
    </dataValidation>
    <dataValidation type="list" allowBlank="1" showInputMessage="1" showErrorMessage="1" sqref="Q551">
      <formula1>Служебный!$P$1:$P$6</formula1>
    </dataValidation>
    <dataValidation type="list" allowBlank="1" showInputMessage="1" showErrorMessage="1" sqref="R551">
      <formula1>Служебный!$Q$1:$Q$5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Служебный!$S$1:$S$4</formula1>
    </dataValidation>
    <dataValidation type="list" allowBlank="1" showInputMessage="1" showErrorMessage="1" sqref="U551">
      <formula1>OFFSET($AD$1, MATCH(T551, $AE$2:$AE$7, 0), , COUNTIF($AE$1:$AE$7, T551),)</formula1>
    </dataValidation>
    <dataValidation type="list" allowBlank="1" showInputMessage="1" showErrorMessage="1" sqref="V551">
      <formula1>OFFSET($AF$1, MATCH(T551, $AG$2:$AG$7, 0), , COUNTIF($AG$1:$AG$7, T551),)</formula1>
    </dataValidation>
    <dataValidation type="list" allowBlank="1" showInputMessage="1" showErrorMessage="1" sqref="X551">
      <formula1>Служебный!$T$1:$T$2</formula1>
    </dataValidation>
    <dataValidation type="list" allowBlank="1" showInputMessage="1" showErrorMessage="1" sqref="Y551">
      <formula1>Служебный!$U$1:$U$5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Служебный!$O$1:$O$5</formula1>
    </dataValidation>
    <dataValidation type="list" allowBlank="1" showInputMessage="1" showErrorMessage="1" sqref="Q552">
      <formula1>Служебный!$P$1:$P$6</formula1>
    </dataValidation>
    <dataValidation type="list" allowBlank="1" showInputMessage="1" showErrorMessage="1" sqref="R552">
      <formula1>Служебный!$Q$1:$Q$5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Служебный!$S$1:$S$4</formula1>
    </dataValidation>
    <dataValidation type="list" allowBlank="1" showInputMessage="1" showErrorMessage="1" sqref="U552">
      <formula1>OFFSET($AD$1, MATCH(T552, $AE$2:$AE$7, 0), , COUNTIF($AE$1:$AE$7, T552),)</formula1>
    </dataValidation>
    <dataValidation type="list" allowBlank="1" showInputMessage="1" showErrorMessage="1" sqref="V552">
      <formula1>OFFSET($AF$1, MATCH(T552, $AG$2:$AG$7, 0), , COUNTIF($AG$1:$AG$7, T552),)</formula1>
    </dataValidation>
    <dataValidation type="list" allowBlank="1" showInputMessage="1" showErrorMessage="1" sqref="X552">
      <formula1>Служебный!$T$1:$T$2</formula1>
    </dataValidation>
    <dataValidation type="list" allowBlank="1" showInputMessage="1" showErrorMessage="1" sqref="Y552">
      <formula1>Служебный!$U$1:$U$5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Служебный!$O$1:$O$5</formula1>
    </dataValidation>
    <dataValidation type="list" allowBlank="1" showInputMessage="1" showErrorMessage="1" sqref="Q553">
      <formula1>Служебный!$P$1:$P$6</formula1>
    </dataValidation>
    <dataValidation type="list" allowBlank="1" showInputMessage="1" showErrorMessage="1" sqref="R553">
      <formula1>Служебный!$Q$1:$Q$5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Служебный!$S$1:$S$4</formula1>
    </dataValidation>
    <dataValidation type="list" allowBlank="1" showInputMessage="1" showErrorMessage="1" sqref="U553">
      <formula1>OFFSET($AD$1, MATCH(T553, $AE$2:$AE$7, 0), , COUNTIF($AE$1:$AE$7, T553),)</formula1>
    </dataValidation>
    <dataValidation type="list" allowBlank="1" showInputMessage="1" showErrorMessage="1" sqref="V553">
      <formula1>OFFSET($AF$1, MATCH(T553, $AG$2:$AG$7, 0), , COUNTIF($AG$1:$AG$7, T553),)</formula1>
    </dataValidation>
    <dataValidation type="list" allowBlank="1" showInputMessage="1" showErrorMessage="1" sqref="X553">
      <formula1>Служебный!$T$1:$T$2</formula1>
    </dataValidation>
    <dataValidation type="list" allowBlank="1" showInputMessage="1" showErrorMessage="1" sqref="Y553">
      <formula1>Служебный!$U$1:$U$5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Служебный!$O$1:$O$5</formula1>
    </dataValidation>
    <dataValidation type="list" allowBlank="1" showInputMessage="1" showErrorMessage="1" sqref="Q554">
      <formula1>Служебный!$P$1:$P$6</formula1>
    </dataValidation>
    <dataValidation type="list" allowBlank="1" showInputMessage="1" showErrorMessage="1" sqref="R554">
      <formula1>Служебный!$Q$1:$Q$5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Служебный!$S$1:$S$4</formula1>
    </dataValidation>
    <dataValidation type="list" allowBlank="1" showInputMessage="1" showErrorMessage="1" sqref="U554">
      <formula1>OFFSET($AD$1, MATCH(T554, $AE$2:$AE$7, 0), , COUNTIF($AE$1:$AE$7, T554),)</formula1>
    </dataValidation>
    <dataValidation type="list" allowBlank="1" showInputMessage="1" showErrorMessage="1" sqref="V554">
      <formula1>OFFSET($AF$1, MATCH(T554, $AG$2:$AG$7, 0), , COUNTIF($AG$1:$AG$7, T554),)</formula1>
    </dataValidation>
    <dataValidation type="list" allowBlank="1" showInputMessage="1" showErrorMessage="1" sqref="X554">
      <formula1>Служебный!$T$1:$T$2</formula1>
    </dataValidation>
    <dataValidation type="list" allowBlank="1" showInputMessage="1" showErrorMessage="1" sqref="Y554">
      <formula1>Служебный!$U$1:$U$5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Служебный!$O$1:$O$5</formula1>
    </dataValidation>
    <dataValidation type="list" allowBlank="1" showInputMessage="1" showErrorMessage="1" sqref="Q555">
      <formula1>Служебный!$P$1:$P$6</formula1>
    </dataValidation>
    <dataValidation type="list" allowBlank="1" showInputMessage="1" showErrorMessage="1" sqref="R555">
      <formula1>Служебный!$Q$1:$Q$5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Служебный!$S$1:$S$4</formula1>
    </dataValidation>
    <dataValidation type="list" allowBlank="1" showInputMessage="1" showErrorMessage="1" sqref="U555">
      <formula1>OFFSET($AD$1, MATCH(T555, $AE$2:$AE$7, 0), , COUNTIF($AE$1:$AE$7, T555),)</formula1>
    </dataValidation>
    <dataValidation type="list" allowBlank="1" showInputMessage="1" showErrorMessage="1" sqref="V555">
      <formula1>OFFSET($AF$1, MATCH(T555, $AG$2:$AG$7, 0), , COUNTIF($AG$1:$AG$7, T555),)</formula1>
    </dataValidation>
    <dataValidation type="list" allowBlank="1" showInputMessage="1" showErrorMessage="1" sqref="X555">
      <formula1>Служебный!$T$1:$T$2</formula1>
    </dataValidation>
    <dataValidation type="list" allowBlank="1" showInputMessage="1" showErrorMessage="1" sqref="Y555">
      <formula1>Служебный!$U$1:$U$5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Служебный!$O$1:$O$5</formula1>
    </dataValidation>
    <dataValidation type="list" allowBlank="1" showInputMessage="1" showErrorMessage="1" sqref="Q556">
      <formula1>Служебный!$P$1:$P$6</formula1>
    </dataValidation>
    <dataValidation type="list" allowBlank="1" showInputMessage="1" showErrorMessage="1" sqref="R556">
      <formula1>Служебный!$Q$1:$Q$5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Служебный!$S$1:$S$4</formula1>
    </dataValidation>
    <dataValidation type="list" allowBlank="1" showInputMessage="1" showErrorMessage="1" sqref="U556">
      <formula1>OFFSET($AD$1, MATCH(T556, $AE$2:$AE$7, 0), , COUNTIF($AE$1:$AE$7, T556),)</formula1>
    </dataValidation>
    <dataValidation type="list" allowBlank="1" showInputMessage="1" showErrorMessage="1" sqref="V556">
      <formula1>OFFSET($AF$1, MATCH(T556, $AG$2:$AG$7, 0), , COUNTIF($AG$1:$AG$7, T556),)</formula1>
    </dataValidation>
    <dataValidation type="list" allowBlank="1" showInputMessage="1" showErrorMessage="1" sqref="X556">
      <formula1>Служебный!$T$1:$T$2</formula1>
    </dataValidation>
    <dataValidation type="list" allowBlank="1" showInputMessage="1" showErrorMessage="1" sqref="Y556">
      <formula1>Служебный!$U$1:$U$5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Служебный!$O$1:$O$5</formula1>
    </dataValidation>
    <dataValidation type="list" allowBlank="1" showInputMessage="1" showErrorMessage="1" sqref="Q557">
      <formula1>Служебный!$P$1:$P$6</formula1>
    </dataValidation>
    <dataValidation type="list" allowBlank="1" showInputMessage="1" showErrorMessage="1" sqref="R557">
      <formula1>Служебный!$Q$1:$Q$5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Служебный!$S$1:$S$4</formula1>
    </dataValidation>
    <dataValidation type="list" allowBlank="1" showInputMessage="1" showErrorMessage="1" sqref="U557">
      <formula1>OFFSET($AD$1, MATCH(T557, $AE$2:$AE$7, 0), , COUNTIF($AE$1:$AE$7, T557),)</formula1>
    </dataValidation>
    <dataValidation type="list" allowBlank="1" showInputMessage="1" showErrorMessage="1" sqref="V557">
      <formula1>OFFSET($AF$1, MATCH(T557, $AG$2:$AG$7, 0), , COUNTIF($AG$1:$AG$7, T557),)</formula1>
    </dataValidation>
    <dataValidation type="list" allowBlank="1" showInputMessage="1" showErrorMessage="1" sqref="X557">
      <formula1>Служебный!$T$1:$T$2</formula1>
    </dataValidation>
    <dataValidation type="list" allowBlank="1" showInputMessage="1" showErrorMessage="1" sqref="Y557">
      <formula1>Служебный!$U$1:$U$5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Служебный!$O$1:$O$5</formula1>
    </dataValidation>
    <dataValidation type="list" allowBlank="1" showInputMessage="1" showErrorMessage="1" sqref="Q558">
      <formula1>Служебный!$P$1:$P$6</formula1>
    </dataValidation>
    <dataValidation type="list" allowBlank="1" showInputMessage="1" showErrorMessage="1" sqref="R558">
      <formula1>Служебный!$Q$1:$Q$5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Служебный!$S$1:$S$4</formula1>
    </dataValidation>
    <dataValidation type="list" allowBlank="1" showInputMessage="1" showErrorMessage="1" sqref="U558">
      <formula1>OFFSET($AD$1, MATCH(T558, $AE$2:$AE$7, 0), , COUNTIF($AE$1:$AE$7, T558),)</formula1>
    </dataValidation>
    <dataValidation type="list" allowBlank="1" showInputMessage="1" showErrorMessage="1" sqref="V558">
      <formula1>OFFSET($AF$1, MATCH(T558, $AG$2:$AG$7, 0), , COUNTIF($AG$1:$AG$7, T558),)</formula1>
    </dataValidation>
    <dataValidation type="list" allowBlank="1" showInputMessage="1" showErrorMessage="1" sqref="X558">
      <formula1>Служебный!$T$1:$T$2</formula1>
    </dataValidation>
    <dataValidation type="list" allowBlank="1" showInputMessage="1" showErrorMessage="1" sqref="Y558">
      <formula1>Служебный!$U$1:$U$5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Служебный!$O$1:$O$5</formula1>
    </dataValidation>
    <dataValidation type="list" allowBlank="1" showInputMessage="1" showErrorMessage="1" sqref="Q559">
      <formula1>Служебный!$P$1:$P$6</formula1>
    </dataValidation>
    <dataValidation type="list" allowBlank="1" showInputMessage="1" showErrorMessage="1" sqref="R559">
      <formula1>Служебный!$Q$1:$Q$5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Служебный!$S$1:$S$4</formula1>
    </dataValidation>
    <dataValidation type="list" allowBlank="1" showInputMessage="1" showErrorMessage="1" sqref="U559">
      <formula1>OFFSET($AD$1, MATCH(T559, $AE$2:$AE$7, 0), , COUNTIF($AE$1:$AE$7, T559),)</formula1>
    </dataValidation>
    <dataValidation type="list" allowBlank="1" showInputMessage="1" showErrorMessage="1" sqref="V559">
      <formula1>OFFSET($AF$1, MATCH(T559, $AG$2:$AG$7, 0), , COUNTIF($AG$1:$AG$7, T559),)</formula1>
    </dataValidation>
    <dataValidation type="list" allowBlank="1" showInputMessage="1" showErrorMessage="1" sqref="X559">
      <formula1>Служебный!$T$1:$T$2</formula1>
    </dataValidation>
    <dataValidation type="list" allowBlank="1" showInputMessage="1" showErrorMessage="1" sqref="Y559">
      <formula1>Служебный!$U$1:$U$5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Служебный!$O$1:$O$5</formula1>
    </dataValidation>
    <dataValidation type="list" allowBlank="1" showInputMessage="1" showErrorMessage="1" sqref="Q560">
      <formula1>Служебный!$P$1:$P$6</formula1>
    </dataValidation>
    <dataValidation type="list" allowBlank="1" showInputMessage="1" showErrorMessage="1" sqref="R560">
      <formula1>Служебный!$Q$1:$Q$5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Служебный!$S$1:$S$4</formula1>
    </dataValidation>
    <dataValidation type="list" allowBlank="1" showInputMessage="1" showErrorMessage="1" sqref="U560">
      <formula1>OFFSET($AD$1, MATCH(T560, $AE$2:$AE$7, 0), , COUNTIF($AE$1:$AE$7, T560),)</formula1>
    </dataValidation>
    <dataValidation type="list" allowBlank="1" showInputMessage="1" showErrorMessage="1" sqref="V560">
      <formula1>OFFSET($AF$1, MATCH(T560, $AG$2:$AG$7, 0), , COUNTIF($AG$1:$AG$7, T560),)</formula1>
    </dataValidation>
    <dataValidation type="list" allowBlank="1" showInputMessage="1" showErrorMessage="1" sqref="X560">
      <formula1>Служебный!$T$1:$T$2</formula1>
    </dataValidation>
    <dataValidation type="list" allowBlank="1" showInputMessage="1" showErrorMessage="1" sqref="Y560">
      <formula1>Служебный!$U$1:$U$5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Служебный!$O$1:$O$5</formula1>
    </dataValidation>
    <dataValidation type="list" allowBlank="1" showInputMessage="1" showErrorMessage="1" sqref="Q561">
      <formula1>Служебный!$P$1:$P$6</formula1>
    </dataValidation>
    <dataValidation type="list" allowBlank="1" showInputMessage="1" showErrorMessage="1" sqref="R561">
      <formula1>Служебный!$Q$1:$Q$5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Служебный!$S$1:$S$4</formula1>
    </dataValidation>
    <dataValidation type="list" allowBlank="1" showInputMessage="1" showErrorMessage="1" sqref="U561">
      <formula1>OFFSET($AD$1, MATCH(T561, $AE$2:$AE$7, 0), , COUNTIF($AE$1:$AE$7, T561),)</formula1>
    </dataValidation>
    <dataValidation type="list" allowBlank="1" showInputMessage="1" showErrorMessage="1" sqref="V561">
      <formula1>OFFSET($AF$1, MATCH(T561, $AG$2:$AG$7, 0), , COUNTIF($AG$1:$AG$7, T561),)</formula1>
    </dataValidation>
    <dataValidation type="list" allowBlank="1" showInputMessage="1" showErrorMessage="1" sqref="X561">
      <formula1>Служебный!$T$1:$T$2</formula1>
    </dataValidation>
    <dataValidation type="list" allowBlank="1" showInputMessage="1" showErrorMessage="1" sqref="Y561">
      <formula1>Служебный!$U$1:$U$5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Служебный!$O$1:$O$5</formula1>
    </dataValidation>
    <dataValidation type="list" allowBlank="1" showInputMessage="1" showErrorMessage="1" sqref="Q562">
      <formula1>Служебный!$P$1:$P$6</formula1>
    </dataValidation>
    <dataValidation type="list" allowBlank="1" showInputMessage="1" showErrorMessage="1" sqref="R562">
      <formula1>Служебный!$Q$1:$Q$5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Служебный!$S$1:$S$4</formula1>
    </dataValidation>
    <dataValidation type="list" allowBlank="1" showInputMessage="1" showErrorMessage="1" sqref="U562">
      <formula1>OFFSET($AD$1, MATCH(T562, $AE$2:$AE$7, 0), , COUNTIF($AE$1:$AE$7, T562),)</formula1>
    </dataValidation>
    <dataValidation type="list" allowBlank="1" showInputMessage="1" showErrorMessage="1" sqref="V562">
      <formula1>OFFSET($AF$1, MATCH(T562, $AG$2:$AG$7, 0), , COUNTIF($AG$1:$AG$7, T562),)</formula1>
    </dataValidation>
    <dataValidation type="list" allowBlank="1" showInputMessage="1" showErrorMessage="1" sqref="X562">
      <formula1>Служебный!$T$1:$T$2</formula1>
    </dataValidation>
    <dataValidation type="list" allowBlank="1" showInputMessage="1" showErrorMessage="1" sqref="Y562">
      <formula1>Служебный!$U$1:$U$5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Служебный!$O$1:$O$5</formula1>
    </dataValidation>
    <dataValidation type="list" allowBlank="1" showInputMessage="1" showErrorMessage="1" sqref="Q563">
      <formula1>Служебный!$P$1:$P$6</formula1>
    </dataValidation>
    <dataValidation type="list" allowBlank="1" showInputMessage="1" showErrorMessage="1" sqref="R563">
      <formula1>Служебный!$Q$1:$Q$5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Служебный!$S$1:$S$4</formula1>
    </dataValidation>
    <dataValidation type="list" allowBlank="1" showInputMessage="1" showErrorMessage="1" sqref="U563">
      <formula1>OFFSET($AD$1, MATCH(T563, $AE$2:$AE$7, 0), , COUNTIF($AE$1:$AE$7, T563),)</formula1>
    </dataValidation>
    <dataValidation type="list" allowBlank="1" showInputMessage="1" showErrorMessage="1" sqref="V563">
      <formula1>OFFSET($AF$1, MATCH(T563, $AG$2:$AG$7, 0), , COUNTIF($AG$1:$AG$7, T563),)</formula1>
    </dataValidation>
    <dataValidation type="list" allowBlank="1" showInputMessage="1" showErrorMessage="1" sqref="X563">
      <formula1>Служебный!$T$1:$T$2</formula1>
    </dataValidation>
    <dataValidation type="list" allowBlank="1" showInputMessage="1" showErrorMessage="1" sqref="Y563">
      <formula1>Служебный!$U$1:$U$5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Служебный!$O$1:$O$5</formula1>
    </dataValidation>
    <dataValidation type="list" allowBlank="1" showInputMessage="1" showErrorMessage="1" sqref="Q564">
      <formula1>Служебный!$P$1:$P$6</formula1>
    </dataValidation>
    <dataValidation type="list" allowBlank="1" showInputMessage="1" showErrorMessage="1" sqref="R564">
      <formula1>Служебный!$Q$1:$Q$5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Служебный!$S$1:$S$4</formula1>
    </dataValidation>
    <dataValidation type="list" allowBlank="1" showInputMessage="1" showErrorMessage="1" sqref="U564">
      <formula1>OFFSET($AD$1, MATCH(T564, $AE$2:$AE$7, 0), , COUNTIF($AE$1:$AE$7, T564),)</formula1>
    </dataValidation>
    <dataValidation type="list" allowBlank="1" showInputMessage="1" showErrorMessage="1" sqref="V564">
      <formula1>OFFSET($AF$1, MATCH(T564, $AG$2:$AG$7, 0), , COUNTIF($AG$1:$AG$7, T564),)</formula1>
    </dataValidation>
    <dataValidation type="list" allowBlank="1" showInputMessage="1" showErrorMessage="1" sqref="X564">
      <formula1>Служебный!$T$1:$T$2</formula1>
    </dataValidation>
    <dataValidation type="list" allowBlank="1" showInputMessage="1" showErrorMessage="1" sqref="Y564">
      <formula1>Служебный!$U$1:$U$5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Служебный!$O$1:$O$5</formula1>
    </dataValidation>
    <dataValidation type="list" allowBlank="1" showInputMessage="1" showErrorMessage="1" sqref="Q565">
      <formula1>Служебный!$P$1:$P$6</formula1>
    </dataValidation>
    <dataValidation type="list" allowBlank="1" showInputMessage="1" showErrorMessage="1" sqref="R565">
      <formula1>Служебный!$Q$1:$Q$5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Служебный!$S$1:$S$4</formula1>
    </dataValidation>
    <dataValidation type="list" allowBlank="1" showInputMessage="1" showErrorMessage="1" sqref="U565">
      <formula1>OFFSET($AD$1, MATCH(T565, $AE$2:$AE$7, 0), , COUNTIF($AE$1:$AE$7, T565),)</formula1>
    </dataValidation>
    <dataValidation type="list" allowBlank="1" showInputMessage="1" showErrorMessage="1" sqref="V565">
      <formula1>OFFSET($AF$1, MATCH(T565, $AG$2:$AG$7, 0), , COUNTIF($AG$1:$AG$7, T565),)</formula1>
    </dataValidation>
    <dataValidation type="list" allowBlank="1" showInputMessage="1" showErrorMessage="1" sqref="X565">
      <formula1>Служебный!$T$1:$T$2</formula1>
    </dataValidation>
    <dataValidation type="list" allowBlank="1" showInputMessage="1" showErrorMessage="1" sqref="Y565">
      <formula1>Служебный!$U$1:$U$5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Служебный!$O$1:$O$5</formula1>
    </dataValidation>
    <dataValidation type="list" allowBlank="1" showInputMessage="1" showErrorMessage="1" sqref="Q566">
      <formula1>Служебный!$P$1:$P$6</formula1>
    </dataValidation>
    <dataValidation type="list" allowBlank="1" showInputMessage="1" showErrorMessage="1" sqref="R566">
      <formula1>Служебный!$Q$1:$Q$5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Служебный!$S$1:$S$4</formula1>
    </dataValidation>
    <dataValidation type="list" allowBlank="1" showInputMessage="1" showErrorMessage="1" sqref="U566">
      <formula1>OFFSET($AD$1, MATCH(T566, $AE$2:$AE$7, 0), , COUNTIF($AE$1:$AE$7, T566),)</formula1>
    </dataValidation>
    <dataValidation type="list" allowBlank="1" showInputMessage="1" showErrorMessage="1" sqref="V566">
      <formula1>OFFSET($AF$1, MATCH(T566, $AG$2:$AG$7, 0), , COUNTIF($AG$1:$AG$7, T566),)</formula1>
    </dataValidation>
    <dataValidation type="list" allowBlank="1" showInputMessage="1" showErrorMessage="1" sqref="X566">
      <formula1>Служебный!$T$1:$T$2</formula1>
    </dataValidation>
    <dataValidation type="list" allowBlank="1" showInputMessage="1" showErrorMessage="1" sqref="Y566">
      <formula1>Служебный!$U$1:$U$5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Служебный!$O$1:$O$5</formula1>
    </dataValidation>
    <dataValidation type="list" allowBlank="1" showInputMessage="1" showErrorMessage="1" sqref="Q567">
      <formula1>Служебный!$P$1:$P$6</formula1>
    </dataValidation>
    <dataValidation type="list" allowBlank="1" showInputMessage="1" showErrorMessage="1" sqref="R567">
      <formula1>Служебный!$Q$1:$Q$5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Служебный!$S$1:$S$4</formula1>
    </dataValidation>
    <dataValidation type="list" allowBlank="1" showInputMessage="1" showErrorMessage="1" sqref="U567">
      <formula1>OFFSET($AD$1, MATCH(T567, $AE$2:$AE$7, 0), , COUNTIF($AE$1:$AE$7, T567),)</formula1>
    </dataValidation>
    <dataValidation type="list" allowBlank="1" showInputMessage="1" showErrorMessage="1" sqref="V567">
      <formula1>OFFSET($AF$1, MATCH(T567, $AG$2:$AG$7, 0), , COUNTIF($AG$1:$AG$7, T567),)</formula1>
    </dataValidation>
    <dataValidation type="list" allowBlank="1" showInputMessage="1" showErrorMessage="1" sqref="X567">
      <formula1>Служебный!$T$1:$T$2</formula1>
    </dataValidation>
    <dataValidation type="list" allowBlank="1" showInputMessage="1" showErrorMessage="1" sqref="Y567">
      <formula1>Служебный!$U$1:$U$5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Служебный!$O$1:$O$5</formula1>
    </dataValidation>
    <dataValidation type="list" allowBlank="1" showInputMessage="1" showErrorMessage="1" sqref="Q568">
      <formula1>Служебный!$P$1:$P$6</formula1>
    </dataValidation>
    <dataValidation type="list" allowBlank="1" showInputMessage="1" showErrorMessage="1" sqref="R568">
      <formula1>Служебный!$Q$1:$Q$5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Служебный!$S$1:$S$4</formula1>
    </dataValidation>
    <dataValidation type="list" allowBlank="1" showInputMessage="1" showErrorMessage="1" sqref="U568">
      <formula1>OFFSET($AD$1, MATCH(T568, $AE$2:$AE$7, 0), , COUNTIF($AE$1:$AE$7, T568),)</formula1>
    </dataValidation>
    <dataValidation type="list" allowBlank="1" showInputMessage="1" showErrorMessage="1" sqref="V568">
      <formula1>OFFSET($AF$1, MATCH(T568, $AG$2:$AG$7, 0), , COUNTIF($AG$1:$AG$7, T568),)</formula1>
    </dataValidation>
    <dataValidation type="list" allowBlank="1" showInputMessage="1" showErrorMessage="1" sqref="X568">
      <formula1>Служебный!$T$1:$T$2</formula1>
    </dataValidation>
    <dataValidation type="list" allowBlank="1" showInputMessage="1" showErrorMessage="1" sqref="Y568">
      <formula1>Служебный!$U$1:$U$5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Служебный!$O$1:$O$5</formula1>
    </dataValidation>
    <dataValidation type="list" allowBlank="1" showInputMessage="1" showErrorMessage="1" sqref="Q569">
      <formula1>Служебный!$P$1:$P$6</formula1>
    </dataValidation>
    <dataValidation type="list" allowBlank="1" showInputMessage="1" showErrorMessage="1" sqref="R569">
      <formula1>Служебный!$Q$1:$Q$5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Служебный!$S$1:$S$4</formula1>
    </dataValidation>
    <dataValidation type="list" allowBlank="1" showInputMessage="1" showErrorMessage="1" sqref="U569">
      <formula1>OFFSET($AD$1, MATCH(T569, $AE$2:$AE$7, 0), , COUNTIF($AE$1:$AE$7, T569),)</formula1>
    </dataValidation>
    <dataValidation type="list" allowBlank="1" showInputMessage="1" showErrorMessage="1" sqref="V569">
      <formula1>OFFSET($AF$1, MATCH(T569, $AG$2:$AG$7, 0), , COUNTIF($AG$1:$AG$7, T569),)</formula1>
    </dataValidation>
    <dataValidation type="list" allowBlank="1" showInputMessage="1" showErrorMessage="1" sqref="X569">
      <formula1>Служебный!$T$1:$T$2</formula1>
    </dataValidation>
    <dataValidation type="list" allowBlank="1" showInputMessage="1" showErrorMessage="1" sqref="Y569">
      <formula1>Служебный!$U$1:$U$5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Служебный!$O$1:$O$5</formula1>
    </dataValidation>
    <dataValidation type="list" allowBlank="1" showInputMessage="1" showErrorMessage="1" sqref="Q570">
      <formula1>Служебный!$P$1:$P$6</formula1>
    </dataValidation>
    <dataValidation type="list" allowBlank="1" showInputMessage="1" showErrorMessage="1" sqref="R570">
      <formula1>Служебный!$Q$1:$Q$5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Служебный!$S$1:$S$4</formula1>
    </dataValidation>
    <dataValidation type="list" allowBlank="1" showInputMessage="1" showErrorMessage="1" sqref="U570">
      <formula1>OFFSET($AD$1, MATCH(T570, $AE$2:$AE$7, 0), , COUNTIF($AE$1:$AE$7, T570),)</formula1>
    </dataValidation>
    <dataValidation type="list" allowBlank="1" showInputMessage="1" showErrorMessage="1" sqref="V570">
      <formula1>OFFSET($AF$1, MATCH(T570, $AG$2:$AG$7, 0), , COUNTIF($AG$1:$AG$7, T570),)</formula1>
    </dataValidation>
    <dataValidation type="list" allowBlank="1" showInputMessage="1" showErrorMessage="1" sqref="X570">
      <formula1>Служебный!$T$1:$T$2</formula1>
    </dataValidation>
    <dataValidation type="list" allowBlank="1" showInputMessage="1" showErrorMessage="1" sqref="Y570">
      <formula1>Служебный!$U$1:$U$5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Служебный!$O$1:$O$5</formula1>
    </dataValidation>
    <dataValidation type="list" allowBlank="1" showInputMessage="1" showErrorMessage="1" sqref="Q571">
      <formula1>Служебный!$P$1:$P$6</formula1>
    </dataValidation>
    <dataValidation type="list" allowBlank="1" showInputMessage="1" showErrorMessage="1" sqref="R571">
      <formula1>Служебный!$Q$1:$Q$5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Служебный!$S$1:$S$4</formula1>
    </dataValidation>
    <dataValidation type="list" allowBlank="1" showInputMessage="1" showErrorMessage="1" sqref="U571">
      <formula1>OFFSET($AD$1, MATCH(T571, $AE$2:$AE$7, 0), , COUNTIF($AE$1:$AE$7, T571),)</formula1>
    </dataValidation>
    <dataValidation type="list" allowBlank="1" showInputMessage="1" showErrorMessage="1" sqref="V571">
      <formula1>OFFSET($AF$1, MATCH(T571, $AG$2:$AG$7, 0), , COUNTIF($AG$1:$AG$7, T571),)</formula1>
    </dataValidation>
    <dataValidation type="list" allowBlank="1" showInputMessage="1" showErrorMessage="1" sqref="X571">
      <formula1>Служебный!$T$1:$T$2</formula1>
    </dataValidation>
    <dataValidation type="list" allowBlank="1" showInputMessage="1" showErrorMessage="1" sqref="Y571">
      <formula1>Служебный!$U$1:$U$5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Служебный!$O$1:$O$5</formula1>
    </dataValidation>
    <dataValidation type="list" allowBlank="1" showInputMessage="1" showErrorMessage="1" sqref="Q572">
      <formula1>Служебный!$P$1:$P$6</formula1>
    </dataValidation>
    <dataValidation type="list" allowBlank="1" showInputMessage="1" showErrorMessage="1" sqref="R572">
      <formula1>Служебный!$Q$1:$Q$5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Служебный!$S$1:$S$4</formula1>
    </dataValidation>
    <dataValidation type="list" allowBlank="1" showInputMessage="1" showErrorMessage="1" sqref="U572">
      <formula1>OFFSET($AD$1, MATCH(T572, $AE$2:$AE$7, 0), , COUNTIF($AE$1:$AE$7, T572),)</formula1>
    </dataValidation>
    <dataValidation type="list" allowBlank="1" showInputMessage="1" showErrorMessage="1" sqref="V572">
      <formula1>OFFSET($AF$1, MATCH(T572, $AG$2:$AG$7, 0), , COUNTIF($AG$1:$AG$7, T572),)</formula1>
    </dataValidation>
    <dataValidation type="list" allowBlank="1" showInputMessage="1" showErrorMessage="1" sqref="X572">
      <formula1>Служебный!$T$1:$T$2</formula1>
    </dataValidation>
    <dataValidation type="list" allowBlank="1" showInputMessage="1" showErrorMessage="1" sqref="Y572">
      <formula1>Служебный!$U$1:$U$5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Служебный!$O$1:$O$5</formula1>
    </dataValidation>
    <dataValidation type="list" allowBlank="1" showInputMessage="1" showErrorMessage="1" sqref="Q573">
      <formula1>Служебный!$P$1:$P$6</formula1>
    </dataValidation>
    <dataValidation type="list" allowBlank="1" showInputMessage="1" showErrorMessage="1" sqref="R573">
      <formula1>Служебный!$Q$1:$Q$5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Служебный!$S$1:$S$4</formula1>
    </dataValidation>
    <dataValidation type="list" allowBlank="1" showInputMessage="1" showErrorMessage="1" sqref="U573">
      <formula1>OFFSET($AD$1, MATCH(T573, $AE$2:$AE$7, 0), , COUNTIF($AE$1:$AE$7, T573),)</formula1>
    </dataValidation>
    <dataValidation type="list" allowBlank="1" showInputMessage="1" showErrorMessage="1" sqref="V573">
      <formula1>OFFSET($AF$1, MATCH(T573, $AG$2:$AG$7, 0), , COUNTIF($AG$1:$AG$7, T573),)</formula1>
    </dataValidation>
    <dataValidation type="list" allowBlank="1" showInputMessage="1" showErrorMessage="1" sqref="X573">
      <formula1>Служебный!$T$1:$T$2</formula1>
    </dataValidation>
    <dataValidation type="list" allowBlank="1" showInputMessage="1" showErrorMessage="1" sqref="Y573">
      <formula1>Служебный!$U$1:$U$5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Служебный!$O$1:$O$5</formula1>
    </dataValidation>
    <dataValidation type="list" allowBlank="1" showInputMessage="1" showErrorMessage="1" sqref="Q574">
      <formula1>Служебный!$P$1:$P$6</formula1>
    </dataValidation>
    <dataValidation type="list" allowBlank="1" showInputMessage="1" showErrorMessage="1" sqref="R574">
      <formula1>Служебный!$Q$1:$Q$5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Служебный!$S$1:$S$4</formula1>
    </dataValidation>
    <dataValidation type="list" allowBlank="1" showInputMessage="1" showErrorMessage="1" sqref="U574">
      <formula1>OFFSET($AD$1, MATCH(T574, $AE$2:$AE$7, 0), , COUNTIF($AE$1:$AE$7, T574),)</formula1>
    </dataValidation>
    <dataValidation type="list" allowBlank="1" showInputMessage="1" showErrorMessage="1" sqref="V574">
      <formula1>OFFSET($AF$1, MATCH(T574, $AG$2:$AG$7, 0), , COUNTIF($AG$1:$AG$7, T574),)</formula1>
    </dataValidation>
    <dataValidation type="list" allowBlank="1" showInputMessage="1" showErrorMessage="1" sqref="X574">
      <formula1>Служебный!$T$1:$T$2</formula1>
    </dataValidation>
    <dataValidation type="list" allowBlank="1" showInputMessage="1" showErrorMessage="1" sqref="Y574">
      <formula1>Служебный!$U$1:$U$5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Служебный!$O$1:$O$5</formula1>
    </dataValidation>
    <dataValidation type="list" allowBlank="1" showInputMessage="1" showErrorMessage="1" sqref="Q575">
      <formula1>Служебный!$P$1:$P$6</formula1>
    </dataValidation>
    <dataValidation type="list" allowBlank="1" showInputMessage="1" showErrorMessage="1" sqref="R575">
      <formula1>Служебный!$Q$1:$Q$5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Служебный!$S$1:$S$4</formula1>
    </dataValidation>
    <dataValidation type="list" allowBlank="1" showInputMessage="1" showErrorMessage="1" sqref="U575">
      <formula1>OFFSET($AD$1, MATCH(T575, $AE$2:$AE$7, 0), , COUNTIF($AE$1:$AE$7, T575),)</formula1>
    </dataValidation>
    <dataValidation type="list" allowBlank="1" showInputMessage="1" showErrorMessage="1" sqref="V575">
      <formula1>OFFSET($AF$1, MATCH(T575, $AG$2:$AG$7, 0), , COUNTIF($AG$1:$AG$7, T575),)</formula1>
    </dataValidation>
    <dataValidation type="list" allowBlank="1" showInputMessage="1" showErrorMessage="1" sqref="X575">
      <formula1>Служебный!$T$1:$T$2</formula1>
    </dataValidation>
    <dataValidation type="list" allowBlank="1" showInputMessage="1" showErrorMessage="1" sqref="Y575">
      <formula1>Служебный!$U$1:$U$5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Служебный!$O$1:$O$5</formula1>
    </dataValidation>
    <dataValidation type="list" allowBlank="1" showInputMessage="1" showErrorMessage="1" sqref="Q576">
      <formula1>Служебный!$P$1:$P$6</formula1>
    </dataValidation>
    <dataValidation type="list" allowBlank="1" showInputMessage="1" showErrorMessage="1" sqref="R576">
      <formula1>Служебный!$Q$1:$Q$5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Служебный!$S$1:$S$4</formula1>
    </dataValidation>
    <dataValidation type="list" allowBlank="1" showInputMessage="1" showErrorMessage="1" sqref="U576">
      <formula1>OFFSET($AD$1, MATCH(T576, $AE$2:$AE$7, 0), , COUNTIF($AE$1:$AE$7, T576),)</formula1>
    </dataValidation>
    <dataValidation type="list" allowBlank="1" showInputMessage="1" showErrorMessage="1" sqref="V576">
      <formula1>OFFSET($AF$1, MATCH(T576, $AG$2:$AG$7, 0), , COUNTIF($AG$1:$AG$7, T576),)</formula1>
    </dataValidation>
    <dataValidation type="list" allowBlank="1" showInputMessage="1" showErrorMessage="1" sqref="X576">
      <formula1>Служебный!$T$1:$T$2</formula1>
    </dataValidation>
    <dataValidation type="list" allowBlank="1" showInputMessage="1" showErrorMessage="1" sqref="Y576">
      <formula1>Служебный!$U$1:$U$5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Служебный!$O$1:$O$5</formula1>
    </dataValidation>
    <dataValidation type="list" allowBlank="1" showInputMessage="1" showErrorMessage="1" sqref="Q577">
      <formula1>Служебный!$P$1:$P$6</formula1>
    </dataValidation>
    <dataValidation type="list" allowBlank="1" showInputMessage="1" showErrorMessage="1" sqref="R577">
      <formula1>Служебный!$Q$1:$Q$5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Служебный!$S$1:$S$4</formula1>
    </dataValidation>
    <dataValidation type="list" allowBlank="1" showInputMessage="1" showErrorMessage="1" sqref="U577">
      <formula1>OFFSET($AD$1, MATCH(T577, $AE$2:$AE$7, 0), , COUNTIF($AE$1:$AE$7, T577),)</formula1>
    </dataValidation>
    <dataValidation type="list" allowBlank="1" showInputMessage="1" showErrorMessage="1" sqref="V577">
      <formula1>OFFSET($AF$1, MATCH(T577, $AG$2:$AG$7, 0), , COUNTIF($AG$1:$AG$7, T577),)</formula1>
    </dataValidation>
    <dataValidation type="list" allowBlank="1" showInputMessage="1" showErrorMessage="1" sqref="X577">
      <formula1>Служебный!$T$1:$T$2</formula1>
    </dataValidation>
    <dataValidation type="list" allowBlank="1" showInputMessage="1" showErrorMessage="1" sqref="Y577">
      <formula1>Служебный!$U$1:$U$5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Служебный!$O$1:$O$5</formula1>
    </dataValidation>
    <dataValidation type="list" allowBlank="1" showInputMessage="1" showErrorMessage="1" sqref="Q578">
      <formula1>Служебный!$P$1:$P$6</formula1>
    </dataValidation>
    <dataValidation type="list" allowBlank="1" showInputMessage="1" showErrorMessage="1" sqref="R578">
      <formula1>Служебный!$Q$1:$Q$5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Служебный!$S$1:$S$4</formula1>
    </dataValidation>
    <dataValidation type="list" allowBlank="1" showInputMessage="1" showErrorMessage="1" sqref="U578">
      <formula1>OFFSET($AD$1, MATCH(T578, $AE$2:$AE$7, 0), , COUNTIF($AE$1:$AE$7, T578),)</formula1>
    </dataValidation>
    <dataValidation type="list" allowBlank="1" showInputMessage="1" showErrorMessage="1" sqref="V578">
      <formula1>OFFSET($AF$1, MATCH(T578, $AG$2:$AG$7, 0), , COUNTIF($AG$1:$AG$7, T578),)</formula1>
    </dataValidation>
    <dataValidation type="list" allowBlank="1" showInputMessage="1" showErrorMessage="1" sqref="X578">
      <formula1>Служебный!$T$1:$T$2</formula1>
    </dataValidation>
    <dataValidation type="list" allowBlank="1" showInputMessage="1" showErrorMessage="1" sqref="Y578">
      <formula1>Служебный!$U$1:$U$5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Служебный!$O$1:$O$5</formula1>
    </dataValidation>
    <dataValidation type="list" allowBlank="1" showInputMessage="1" showErrorMessage="1" sqref="Q579">
      <formula1>Служебный!$P$1:$P$6</formula1>
    </dataValidation>
    <dataValidation type="list" allowBlank="1" showInputMessage="1" showErrorMessage="1" sqref="R579">
      <formula1>Служебный!$Q$1:$Q$5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Служебный!$S$1:$S$4</formula1>
    </dataValidation>
    <dataValidation type="list" allowBlank="1" showInputMessage="1" showErrorMessage="1" sqref="U579">
      <formula1>OFFSET($AD$1, MATCH(T579, $AE$2:$AE$7, 0), , COUNTIF($AE$1:$AE$7, T579),)</formula1>
    </dataValidation>
    <dataValidation type="list" allowBlank="1" showInputMessage="1" showErrorMessage="1" sqref="V579">
      <formula1>OFFSET($AF$1, MATCH(T579, $AG$2:$AG$7, 0), , COUNTIF($AG$1:$AG$7, T579),)</formula1>
    </dataValidation>
    <dataValidation type="list" allowBlank="1" showInputMessage="1" showErrorMessage="1" sqref="X579">
      <formula1>Служебный!$T$1:$T$2</formula1>
    </dataValidation>
    <dataValidation type="list" allowBlank="1" showInputMessage="1" showErrorMessage="1" sqref="Y579">
      <formula1>Служебный!$U$1:$U$5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Служебный!$O$1:$O$5</formula1>
    </dataValidation>
    <dataValidation type="list" allowBlank="1" showInputMessage="1" showErrorMessage="1" sqref="Q580">
      <formula1>Служебный!$P$1:$P$6</formula1>
    </dataValidation>
    <dataValidation type="list" allowBlank="1" showInputMessage="1" showErrorMessage="1" sqref="R580">
      <formula1>Служебный!$Q$1:$Q$5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Служебный!$S$1:$S$4</formula1>
    </dataValidation>
    <dataValidation type="list" allowBlank="1" showInputMessage="1" showErrorMessage="1" sqref="U580">
      <formula1>OFFSET($AD$1, MATCH(T580, $AE$2:$AE$7, 0), , COUNTIF($AE$1:$AE$7, T580),)</formula1>
    </dataValidation>
    <dataValidation type="list" allowBlank="1" showInputMessage="1" showErrorMessage="1" sqref="V580">
      <formula1>OFFSET($AF$1, MATCH(T580, $AG$2:$AG$7, 0), , COUNTIF($AG$1:$AG$7, T580),)</formula1>
    </dataValidation>
    <dataValidation type="list" allowBlank="1" showInputMessage="1" showErrorMessage="1" sqref="X580">
      <formula1>Служебный!$T$1:$T$2</formula1>
    </dataValidation>
    <dataValidation type="list" allowBlank="1" showInputMessage="1" showErrorMessage="1" sqref="Y580">
      <formula1>Служебный!$U$1:$U$5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Служебный!$O$1:$O$5</formula1>
    </dataValidation>
    <dataValidation type="list" allowBlank="1" showInputMessage="1" showErrorMessage="1" sqref="Q581">
      <formula1>Служебный!$P$1:$P$6</formula1>
    </dataValidation>
    <dataValidation type="list" allowBlank="1" showInputMessage="1" showErrorMessage="1" sqref="R581">
      <formula1>Служебный!$Q$1:$Q$5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Служебный!$S$1:$S$4</formula1>
    </dataValidation>
    <dataValidation type="list" allowBlank="1" showInputMessage="1" showErrorMessage="1" sqref="U581">
      <formula1>OFFSET($AD$1, MATCH(T581, $AE$2:$AE$7, 0), , COUNTIF($AE$1:$AE$7, T581),)</formula1>
    </dataValidation>
    <dataValidation type="list" allowBlank="1" showInputMessage="1" showErrorMessage="1" sqref="V581">
      <formula1>OFFSET($AF$1, MATCH(T581, $AG$2:$AG$7, 0), , COUNTIF($AG$1:$AG$7, T581),)</formula1>
    </dataValidation>
    <dataValidation type="list" allowBlank="1" showInputMessage="1" showErrorMessage="1" sqref="X581">
      <formula1>Служебный!$T$1:$T$2</formula1>
    </dataValidation>
    <dataValidation type="list" allowBlank="1" showInputMessage="1" showErrorMessage="1" sqref="Y581">
      <formula1>Служебный!$U$1:$U$5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Служебный!$O$1:$O$5</formula1>
    </dataValidation>
    <dataValidation type="list" allowBlank="1" showInputMessage="1" showErrorMessage="1" sqref="Q582">
      <formula1>Служебный!$P$1:$P$6</formula1>
    </dataValidation>
    <dataValidation type="list" allowBlank="1" showInputMessage="1" showErrorMessage="1" sqref="R582">
      <formula1>Служебный!$Q$1:$Q$5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Служебный!$S$1:$S$4</formula1>
    </dataValidation>
    <dataValidation type="list" allowBlank="1" showInputMessage="1" showErrorMessage="1" sqref="U582">
      <formula1>OFFSET($AD$1, MATCH(T582, $AE$2:$AE$7, 0), , COUNTIF($AE$1:$AE$7, T582),)</formula1>
    </dataValidation>
    <dataValidation type="list" allowBlank="1" showInputMessage="1" showErrorMessage="1" sqref="V582">
      <formula1>OFFSET($AF$1, MATCH(T582, $AG$2:$AG$7, 0), , COUNTIF($AG$1:$AG$7, T582),)</formula1>
    </dataValidation>
    <dataValidation type="list" allowBlank="1" showInputMessage="1" showErrorMessage="1" sqref="X582">
      <formula1>Служебный!$T$1:$T$2</formula1>
    </dataValidation>
    <dataValidation type="list" allowBlank="1" showInputMessage="1" showErrorMessage="1" sqref="Y582">
      <formula1>Служебный!$U$1:$U$5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Служебный!$O$1:$O$5</formula1>
    </dataValidation>
    <dataValidation type="list" allowBlank="1" showInputMessage="1" showErrorMessage="1" sqref="Q583">
      <formula1>Служебный!$P$1:$P$6</formula1>
    </dataValidation>
    <dataValidation type="list" allowBlank="1" showInputMessage="1" showErrorMessage="1" sqref="R583">
      <formula1>Служебный!$Q$1:$Q$5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Служебный!$S$1:$S$4</formula1>
    </dataValidation>
    <dataValidation type="list" allowBlank="1" showInputMessage="1" showErrorMessage="1" sqref="U583">
      <formula1>OFFSET($AD$1, MATCH(T583, $AE$2:$AE$7, 0), , COUNTIF($AE$1:$AE$7, T583),)</formula1>
    </dataValidation>
    <dataValidation type="list" allowBlank="1" showInputMessage="1" showErrorMessage="1" sqref="V583">
      <formula1>OFFSET($AF$1, MATCH(T583, $AG$2:$AG$7, 0), , COUNTIF($AG$1:$AG$7, T583),)</formula1>
    </dataValidation>
    <dataValidation type="list" allowBlank="1" showInputMessage="1" showErrorMessage="1" sqref="X583">
      <formula1>Служебный!$T$1:$T$2</formula1>
    </dataValidation>
    <dataValidation type="list" allowBlank="1" showInputMessage="1" showErrorMessage="1" sqref="Y583">
      <formula1>Служебный!$U$1:$U$5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Служебный!$O$1:$O$5</formula1>
    </dataValidation>
    <dataValidation type="list" allowBlank="1" showInputMessage="1" showErrorMessage="1" sqref="Q584">
      <formula1>Служебный!$P$1:$P$6</formula1>
    </dataValidation>
    <dataValidation type="list" allowBlank="1" showInputMessage="1" showErrorMessage="1" sqref="R584">
      <formula1>Служебный!$Q$1:$Q$5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Служебный!$S$1:$S$4</formula1>
    </dataValidation>
    <dataValidation type="list" allowBlank="1" showInputMessage="1" showErrorMessage="1" sqref="U584">
      <formula1>OFFSET($AD$1, MATCH(T584, $AE$2:$AE$7, 0), , COUNTIF($AE$1:$AE$7, T584),)</formula1>
    </dataValidation>
    <dataValidation type="list" allowBlank="1" showInputMessage="1" showErrorMessage="1" sqref="V584">
      <formula1>OFFSET($AF$1, MATCH(T584, $AG$2:$AG$7, 0), , COUNTIF($AG$1:$AG$7, T584),)</formula1>
    </dataValidation>
    <dataValidation type="list" allowBlank="1" showInputMessage="1" showErrorMessage="1" sqref="X584">
      <formula1>Служебный!$T$1:$T$2</formula1>
    </dataValidation>
    <dataValidation type="list" allowBlank="1" showInputMessage="1" showErrorMessage="1" sqref="Y584">
      <formula1>Служебный!$U$1:$U$5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Служебный!$O$1:$O$5</formula1>
    </dataValidation>
    <dataValidation type="list" allowBlank="1" showInputMessage="1" showErrorMessage="1" sqref="Q585">
      <formula1>Служебный!$P$1:$P$6</formula1>
    </dataValidation>
    <dataValidation type="list" allowBlank="1" showInputMessage="1" showErrorMessage="1" sqref="R585">
      <formula1>Служебный!$Q$1:$Q$5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Служебный!$S$1:$S$4</formula1>
    </dataValidation>
    <dataValidation type="list" allowBlank="1" showInputMessage="1" showErrorMessage="1" sqref="U585">
      <formula1>OFFSET($AD$1, MATCH(T585, $AE$2:$AE$7, 0), , COUNTIF($AE$1:$AE$7, T585),)</formula1>
    </dataValidation>
    <dataValidation type="list" allowBlank="1" showInputMessage="1" showErrorMessage="1" sqref="V585">
      <formula1>OFFSET($AF$1, MATCH(T585, $AG$2:$AG$7, 0), , COUNTIF($AG$1:$AG$7, T585),)</formula1>
    </dataValidation>
    <dataValidation type="list" allowBlank="1" showInputMessage="1" showErrorMessage="1" sqref="X585">
      <formula1>Служебный!$T$1:$T$2</formula1>
    </dataValidation>
    <dataValidation type="list" allowBlank="1" showInputMessage="1" showErrorMessage="1" sqref="Y585">
      <formula1>Служебный!$U$1:$U$5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Служебный!$O$1:$O$5</formula1>
    </dataValidation>
    <dataValidation type="list" allowBlank="1" showInputMessage="1" showErrorMessage="1" sqref="Q586">
      <formula1>Служебный!$P$1:$P$6</formula1>
    </dataValidation>
    <dataValidation type="list" allowBlank="1" showInputMessage="1" showErrorMessage="1" sqref="R586">
      <formula1>Служебный!$Q$1:$Q$5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Служебный!$S$1:$S$4</formula1>
    </dataValidation>
    <dataValidation type="list" allowBlank="1" showInputMessage="1" showErrorMessage="1" sqref="U586">
      <formula1>OFFSET($AD$1, MATCH(T586, $AE$2:$AE$7, 0), , COUNTIF($AE$1:$AE$7, T586),)</formula1>
    </dataValidation>
    <dataValidation type="list" allowBlank="1" showInputMessage="1" showErrorMessage="1" sqref="V586">
      <formula1>OFFSET($AF$1, MATCH(T586, $AG$2:$AG$7, 0), , COUNTIF($AG$1:$AG$7, T586),)</formula1>
    </dataValidation>
    <dataValidation type="list" allowBlank="1" showInputMessage="1" showErrorMessage="1" sqref="X586">
      <formula1>Служебный!$T$1:$T$2</formula1>
    </dataValidation>
    <dataValidation type="list" allowBlank="1" showInputMessage="1" showErrorMessage="1" sqref="Y586">
      <formula1>Служебный!$U$1:$U$5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Служебный!$O$1:$O$5</formula1>
    </dataValidation>
    <dataValidation type="list" allowBlank="1" showInputMessage="1" showErrorMessage="1" sqref="Q587">
      <formula1>Служебный!$P$1:$P$6</formula1>
    </dataValidation>
    <dataValidation type="list" allowBlank="1" showInputMessage="1" showErrorMessage="1" sqref="R587">
      <formula1>Служебный!$Q$1:$Q$5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Служебный!$S$1:$S$4</formula1>
    </dataValidation>
    <dataValidation type="list" allowBlank="1" showInputMessage="1" showErrorMessage="1" sqref="U587">
      <formula1>OFFSET($AD$1, MATCH(T587, $AE$2:$AE$7, 0), , COUNTIF($AE$1:$AE$7, T587),)</formula1>
    </dataValidation>
    <dataValidation type="list" allowBlank="1" showInputMessage="1" showErrorMessage="1" sqref="V587">
      <formula1>OFFSET($AF$1, MATCH(T587, $AG$2:$AG$7, 0), , COUNTIF($AG$1:$AG$7, T587),)</formula1>
    </dataValidation>
    <dataValidation type="list" allowBlank="1" showInputMessage="1" showErrorMessage="1" sqref="X587">
      <formula1>Служебный!$T$1:$T$2</formula1>
    </dataValidation>
    <dataValidation type="list" allowBlank="1" showInputMessage="1" showErrorMessage="1" sqref="Y587">
      <formula1>Служебный!$U$1:$U$5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Служебный!$O$1:$O$5</formula1>
    </dataValidation>
    <dataValidation type="list" allowBlank="1" showInputMessage="1" showErrorMessage="1" sqref="Q588">
      <formula1>Служебный!$P$1:$P$6</formula1>
    </dataValidation>
    <dataValidation type="list" allowBlank="1" showInputMessage="1" showErrorMessage="1" sqref="R588">
      <formula1>Служебный!$Q$1:$Q$5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Служебный!$S$1:$S$4</formula1>
    </dataValidation>
    <dataValidation type="list" allowBlank="1" showInputMessage="1" showErrorMessage="1" sqref="U588">
      <formula1>OFFSET($AD$1, MATCH(T588, $AE$2:$AE$7, 0), , COUNTIF($AE$1:$AE$7, T588),)</formula1>
    </dataValidation>
    <dataValidation type="list" allowBlank="1" showInputMessage="1" showErrorMessage="1" sqref="V588">
      <formula1>OFFSET($AF$1, MATCH(T588, $AG$2:$AG$7, 0), , COUNTIF($AG$1:$AG$7, T588),)</formula1>
    </dataValidation>
    <dataValidation type="list" allowBlank="1" showInputMessage="1" showErrorMessage="1" sqref="X588">
      <formula1>Служебный!$T$1:$T$2</formula1>
    </dataValidation>
    <dataValidation type="list" allowBlank="1" showInputMessage="1" showErrorMessage="1" sqref="Y588">
      <formula1>Служебный!$U$1:$U$5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Служебный!$O$1:$O$5</formula1>
    </dataValidation>
    <dataValidation type="list" allowBlank="1" showInputMessage="1" showErrorMessage="1" sqref="Q589">
      <formula1>Служебный!$P$1:$P$6</formula1>
    </dataValidation>
    <dataValidation type="list" allowBlank="1" showInputMessage="1" showErrorMessage="1" sqref="R589">
      <formula1>Служебный!$Q$1:$Q$5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Служебный!$S$1:$S$4</formula1>
    </dataValidation>
    <dataValidation type="list" allowBlank="1" showInputMessage="1" showErrorMessage="1" sqref="U589">
      <formula1>OFFSET($AD$1, MATCH(T589, $AE$2:$AE$7, 0), , COUNTIF($AE$1:$AE$7, T589),)</formula1>
    </dataValidation>
    <dataValidation type="list" allowBlank="1" showInputMessage="1" showErrorMessage="1" sqref="V589">
      <formula1>OFFSET($AF$1, MATCH(T589, $AG$2:$AG$7, 0), , COUNTIF($AG$1:$AG$7, T589),)</formula1>
    </dataValidation>
    <dataValidation type="list" allowBlank="1" showInputMessage="1" showErrorMessage="1" sqref="X589">
      <formula1>Служебный!$T$1:$T$2</formula1>
    </dataValidation>
    <dataValidation type="list" allowBlank="1" showInputMessage="1" showErrorMessage="1" sqref="Y589">
      <formula1>Служебный!$U$1:$U$5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Служебный!$O$1:$O$5</formula1>
    </dataValidation>
    <dataValidation type="list" allowBlank="1" showInputMessage="1" showErrorMessage="1" sqref="Q590">
      <formula1>Служебный!$P$1:$P$6</formula1>
    </dataValidation>
    <dataValidation type="list" allowBlank="1" showInputMessage="1" showErrorMessage="1" sqref="R590">
      <formula1>Служебный!$Q$1:$Q$5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Служебный!$S$1:$S$4</formula1>
    </dataValidation>
    <dataValidation type="list" allowBlank="1" showInputMessage="1" showErrorMessage="1" sqref="U590">
      <formula1>OFFSET($AD$1, MATCH(T590, $AE$2:$AE$7, 0), , COUNTIF($AE$1:$AE$7, T590),)</formula1>
    </dataValidation>
    <dataValidation type="list" allowBlank="1" showInputMessage="1" showErrorMessage="1" sqref="V590">
      <formula1>OFFSET($AF$1, MATCH(T590, $AG$2:$AG$7, 0), , COUNTIF($AG$1:$AG$7, T590),)</formula1>
    </dataValidation>
    <dataValidation type="list" allowBlank="1" showInputMessage="1" showErrorMessage="1" sqref="X590">
      <formula1>Служебный!$T$1:$T$2</formula1>
    </dataValidation>
    <dataValidation type="list" allowBlank="1" showInputMessage="1" showErrorMessage="1" sqref="Y590">
      <formula1>Служебный!$U$1:$U$5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Служебный!$O$1:$O$5</formula1>
    </dataValidation>
    <dataValidation type="list" allowBlank="1" showInputMessage="1" showErrorMessage="1" sqref="Q591">
      <formula1>Служебный!$P$1:$P$6</formula1>
    </dataValidation>
    <dataValidation type="list" allowBlank="1" showInputMessage="1" showErrorMessage="1" sqref="R591">
      <formula1>Служебный!$Q$1:$Q$5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Служебный!$S$1:$S$4</formula1>
    </dataValidation>
    <dataValidation type="list" allowBlank="1" showInputMessage="1" showErrorMessage="1" sqref="U591">
      <formula1>OFFSET($AD$1, MATCH(T591, $AE$2:$AE$7, 0), , COUNTIF($AE$1:$AE$7, T591),)</formula1>
    </dataValidation>
    <dataValidation type="list" allowBlank="1" showInputMessage="1" showErrorMessage="1" sqref="V591">
      <formula1>OFFSET($AF$1, MATCH(T591, $AG$2:$AG$7, 0), , COUNTIF($AG$1:$AG$7, T591),)</formula1>
    </dataValidation>
    <dataValidation type="list" allowBlank="1" showInputMessage="1" showErrorMessage="1" sqref="X591">
      <formula1>Служебный!$T$1:$T$2</formula1>
    </dataValidation>
    <dataValidation type="list" allowBlank="1" showInputMessage="1" showErrorMessage="1" sqref="Y591">
      <formula1>Служебный!$U$1:$U$5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Служебный!$O$1:$O$5</formula1>
    </dataValidation>
    <dataValidation type="list" allowBlank="1" showInputMessage="1" showErrorMessage="1" sqref="Q592">
      <formula1>Служебный!$P$1:$P$6</formula1>
    </dataValidation>
    <dataValidation type="list" allowBlank="1" showInputMessage="1" showErrorMessage="1" sqref="R592">
      <formula1>Служебный!$Q$1:$Q$5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Служебный!$S$1:$S$4</formula1>
    </dataValidation>
    <dataValidation type="list" allowBlank="1" showInputMessage="1" showErrorMessage="1" sqref="U592">
      <formula1>OFFSET($AD$1, MATCH(T592, $AE$2:$AE$7, 0), , COUNTIF($AE$1:$AE$7, T592),)</formula1>
    </dataValidation>
    <dataValidation type="list" allowBlank="1" showInputMessage="1" showErrorMessage="1" sqref="V592">
      <formula1>OFFSET($AF$1, MATCH(T592, $AG$2:$AG$7, 0), , COUNTIF($AG$1:$AG$7, T592),)</formula1>
    </dataValidation>
    <dataValidation type="list" allowBlank="1" showInputMessage="1" showErrorMessage="1" sqref="X592">
      <formula1>Служебный!$T$1:$T$2</formula1>
    </dataValidation>
    <dataValidation type="list" allowBlank="1" showInputMessage="1" showErrorMessage="1" sqref="Y592">
      <formula1>Служебный!$U$1:$U$5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Служебный!$O$1:$O$5</formula1>
    </dataValidation>
    <dataValidation type="list" allowBlank="1" showInputMessage="1" showErrorMessage="1" sqref="Q593">
      <formula1>Служебный!$P$1:$P$6</formula1>
    </dataValidation>
    <dataValidation type="list" allowBlank="1" showInputMessage="1" showErrorMessage="1" sqref="R593">
      <formula1>Служебный!$Q$1:$Q$5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Служебный!$S$1:$S$4</formula1>
    </dataValidation>
    <dataValidation type="list" allowBlank="1" showInputMessage="1" showErrorMessage="1" sqref="U593">
      <formula1>OFFSET($AD$1, MATCH(T593, $AE$2:$AE$7, 0), , COUNTIF($AE$1:$AE$7, T593),)</formula1>
    </dataValidation>
    <dataValidation type="list" allowBlank="1" showInputMessage="1" showErrorMessage="1" sqref="V593">
      <formula1>OFFSET($AF$1, MATCH(T593, $AG$2:$AG$7, 0), , COUNTIF($AG$1:$AG$7, T593),)</formula1>
    </dataValidation>
    <dataValidation type="list" allowBlank="1" showInputMessage="1" showErrorMessage="1" sqref="X593">
      <formula1>Служебный!$T$1:$T$2</formula1>
    </dataValidation>
    <dataValidation type="list" allowBlank="1" showInputMessage="1" showErrorMessage="1" sqref="Y593">
      <formula1>Служебный!$U$1:$U$5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Служебный!$O$1:$O$5</formula1>
    </dataValidation>
    <dataValidation type="list" allowBlank="1" showInputMessage="1" showErrorMessage="1" sqref="Q594">
      <formula1>Служебный!$P$1:$P$6</formula1>
    </dataValidation>
    <dataValidation type="list" allowBlank="1" showInputMessage="1" showErrorMessage="1" sqref="R594">
      <formula1>Служебный!$Q$1:$Q$5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Служебный!$S$1:$S$4</formula1>
    </dataValidation>
    <dataValidation type="list" allowBlank="1" showInputMessage="1" showErrorMessage="1" sqref="U594">
      <formula1>OFFSET($AD$1, MATCH(T594, $AE$2:$AE$7, 0), , COUNTIF($AE$1:$AE$7, T594),)</formula1>
    </dataValidation>
    <dataValidation type="list" allowBlank="1" showInputMessage="1" showErrorMessage="1" sqref="V594">
      <formula1>OFFSET($AF$1, MATCH(T594, $AG$2:$AG$7, 0), , COUNTIF($AG$1:$AG$7, T594),)</formula1>
    </dataValidation>
    <dataValidation type="list" allowBlank="1" showInputMessage="1" showErrorMessage="1" sqref="X594">
      <formula1>Служебный!$T$1:$T$2</formula1>
    </dataValidation>
    <dataValidation type="list" allowBlank="1" showInputMessage="1" showErrorMessage="1" sqref="Y594">
      <formula1>Служебный!$U$1:$U$5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Служебный!$O$1:$O$5</formula1>
    </dataValidation>
    <dataValidation type="list" allowBlank="1" showInputMessage="1" showErrorMessage="1" sqref="Q595">
      <formula1>Служебный!$P$1:$P$6</formula1>
    </dataValidation>
    <dataValidation type="list" allowBlank="1" showInputMessage="1" showErrorMessage="1" sqref="R595">
      <formula1>Служебный!$Q$1:$Q$5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Служебный!$S$1:$S$4</formula1>
    </dataValidation>
    <dataValidation type="list" allowBlank="1" showInputMessage="1" showErrorMessage="1" sqref="U595">
      <formula1>OFFSET($AD$1, MATCH(T595, $AE$2:$AE$7, 0), , COUNTIF($AE$1:$AE$7, T595),)</formula1>
    </dataValidation>
    <dataValidation type="list" allowBlank="1" showInputMessage="1" showErrorMessage="1" sqref="V595">
      <formula1>OFFSET($AF$1, MATCH(T595, $AG$2:$AG$7, 0), , COUNTIF($AG$1:$AG$7, T595),)</formula1>
    </dataValidation>
    <dataValidation type="list" allowBlank="1" showInputMessage="1" showErrorMessage="1" sqref="X595">
      <formula1>Служебный!$T$1:$T$2</formula1>
    </dataValidation>
    <dataValidation type="list" allowBlank="1" showInputMessage="1" showErrorMessage="1" sqref="Y595">
      <formula1>Служебный!$U$1:$U$5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Служебный!$O$1:$O$5</formula1>
    </dataValidation>
    <dataValidation type="list" allowBlank="1" showInputMessage="1" showErrorMessage="1" sqref="Q596">
      <formula1>Служебный!$P$1:$P$6</formula1>
    </dataValidation>
    <dataValidation type="list" allowBlank="1" showInputMessage="1" showErrorMessage="1" sqref="R596">
      <formula1>Служебный!$Q$1:$Q$5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Служебный!$S$1:$S$4</formula1>
    </dataValidation>
    <dataValidation type="list" allowBlank="1" showInputMessage="1" showErrorMessage="1" sqref="U596">
      <formula1>OFFSET($AD$1, MATCH(T596, $AE$2:$AE$7, 0), , COUNTIF($AE$1:$AE$7, T596),)</formula1>
    </dataValidation>
    <dataValidation type="list" allowBlank="1" showInputMessage="1" showErrorMessage="1" sqref="V596">
      <formula1>OFFSET($AF$1, MATCH(T596, $AG$2:$AG$7, 0), , COUNTIF($AG$1:$AG$7, T596),)</formula1>
    </dataValidation>
    <dataValidation type="list" allowBlank="1" showInputMessage="1" showErrorMessage="1" sqref="X596">
      <formula1>Служебный!$T$1:$T$2</formula1>
    </dataValidation>
    <dataValidation type="list" allowBlank="1" showInputMessage="1" showErrorMessage="1" sqref="Y596">
      <formula1>Служебный!$U$1:$U$5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Служебный!$O$1:$O$5</formula1>
    </dataValidation>
    <dataValidation type="list" allowBlank="1" showInputMessage="1" showErrorMessage="1" sqref="Q597">
      <formula1>Служебный!$P$1:$P$6</formula1>
    </dataValidation>
    <dataValidation type="list" allowBlank="1" showInputMessage="1" showErrorMessage="1" sqref="R597">
      <formula1>Служебный!$Q$1:$Q$5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Служебный!$S$1:$S$4</formula1>
    </dataValidation>
    <dataValidation type="list" allowBlank="1" showInputMessage="1" showErrorMessage="1" sqref="U597">
      <formula1>OFFSET($AD$1, MATCH(T597, $AE$2:$AE$7, 0), , COUNTIF($AE$1:$AE$7, T597),)</formula1>
    </dataValidation>
    <dataValidation type="list" allowBlank="1" showInputMessage="1" showErrorMessage="1" sqref="V597">
      <formula1>OFFSET($AF$1, MATCH(T597, $AG$2:$AG$7, 0), , COUNTIF($AG$1:$AG$7, T597),)</formula1>
    </dataValidation>
    <dataValidation type="list" allowBlank="1" showInputMessage="1" showErrorMessage="1" sqref="X597">
      <formula1>Служебный!$T$1:$T$2</formula1>
    </dataValidation>
    <dataValidation type="list" allowBlank="1" showInputMessage="1" showErrorMessage="1" sqref="Y597">
      <formula1>Служебный!$U$1:$U$5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Служебный!$O$1:$O$5</formula1>
    </dataValidation>
    <dataValidation type="list" allowBlank="1" showInputMessage="1" showErrorMessage="1" sqref="Q598">
      <formula1>Служебный!$P$1:$P$6</formula1>
    </dataValidation>
    <dataValidation type="list" allowBlank="1" showInputMessage="1" showErrorMessage="1" sqref="R598">
      <formula1>Служебный!$Q$1:$Q$5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Служебный!$S$1:$S$4</formula1>
    </dataValidation>
    <dataValidation type="list" allowBlank="1" showInputMessage="1" showErrorMessage="1" sqref="U598">
      <formula1>OFFSET($AD$1, MATCH(T598, $AE$2:$AE$7, 0), , COUNTIF($AE$1:$AE$7, T598),)</formula1>
    </dataValidation>
    <dataValidation type="list" allowBlank="1" showInputMessage="1" showErrorMessage="1" sqref="V598">
      <formula1>OFFSET($AF$1, MATCH(T598, $AG$2:$AG$7, 0), , COUNTIF($AG$1:$AG$7, T598),)</formula1>
    </dataValidation>
    <dataValidation type="list" allowBlank="1" showInputMessage="1" showErrorMessage="1" sqref="X598">
      <formula1>Служебный!$T$1:$T$2</formula1>
    </dataValidation>
    <dataValidation type="list" allowBlank="1" showInputMessage="1" showErrorMessage="1" sqref="Y598">
      <formula1>Служебный!$U$1:$U$5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Служебный!$O$1:$O$5</formula1>
    </dataValidation>
    <dataValidation type="list" allowBlank="1" showInputMessage="1" showErrorMessage="1" sqref="Q599">
      <formula1>Служебный!$P$1:$P$6</formula1>
    </dataValidation>
    <dataValidation type="list" allowBlank="1" showInputMessage="1" showErrorMessage="1" sqref="R599">
      <formula1>Служебный!$Q$1:$Q$5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Служебный!$S$1:$S$4</formula1>
    </dataValidation>
    <dataValidation type="list" allowBlank="1" showInputMessage="1" showErrorMessage="1" sqref="U599">
      <formula1>OFFSET($AD$1, MATCH(T599, $AE$2:$AE$7, 0), , COUNTIF($AE$1:$AE$7, T599),)</formula1>
    </dataValidation>
    <dataValidation type="list" allowBlank="1" showInputMessage="1" showErrorMessage="1" sqref="V599">
      <formula1>OFFSET($AF$1, MATCH(T599, $AG$2:$AG$7, 0), , COUNTIF($AG$1:$AG$7, T599),)</formula1>
    </dataValidation>
    <dataValidation type="list" allowBlank="1" showInputMessage="1" showErrorMessage="1" sqref="X599">
      <formula1>Служебный!$T$1:$T$2</formula1>
    </dataValidation>
    <dataValidation type="list" allowBlank="1" showInputMessage="1" showErrorMessage="1" sqref="Y599">
      <formula1>Служебный!$U$1:$U$5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Служебный!$O$1:$O$5</formula1>
    </dataValidation>
    <dataValidation type="list" allowBlank="1" showInputMessage="1" showErrorMessage="1" sqref="Q600">
      <formula1>Служебный!$P$1:$P$6</formula1>
    </dataValidation>
    <dataValidation type="list" allowBlank="1" showInputMessage="1" showErrorMessage="1" sqref="R600">
      <formula1>Служебный!$Q$1:$Q$5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Служебный!$S$1:$S$4</formula1>
    </dataValidation>
    <dataValidation type="list" allowBlank="1" showInputMessage="1" showErrorMessage="1" sqref="U600">
      <formula1>OFFSET($AD$1, MATCH(T600, $AE$2:$AE$7, 0), , COUNTIF($AE$1:$AE$7, T600),)</formula1>
    </dataValidation>
    <dataValidation type="list" allowBlank="1" showInputMessage="1" showErrorMessage="1" sqref="V600">
      <formula1>OFFSET($AF$1, MATCH(T600, $AG$2:$AG$7, 0), , COUNTIF($AG$1:$AG$7, T600),)</formula1>
    </dataValidation>
    <dataValidation type="list" allowBlank="1" showInputMessage="1" showErrorMessage="1" sqref="X600">
      <formula1>Служебный!$T$1:$T$2</formula1>
    </dataValidation>
    <dataValidation type="list" allowBlank="1" showInputMessage="1" showErrorMessage="1" sqref="Y600">
      <formula1>Служебный!$U$1:$U$5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Служебный!$O$1:$O$5</formula1>
    </dataValidation>
    <dataValidation type="list" allowBlank="1" showInputMessage="1" showErrorMessage="1" sqref="Q601">
      <formula1>Служебный!$P$1:$P$6</formula1>
    </dataValidation>
    <dataValidation type="list" allowBlank="1" showInputMessage="1" showErrorMessage="1" sqref="R601">
      <formula1>Служебный!$Q$1:$Q$5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Служебный!$S$1:$S$4</formula1>
    </dataValidation>
    <dataValidation type="list" allowBlank="1" showInputMessage="1" showErrorMessage="1" sqref="U601">
      <formula1>OFFSET($AD$1, MATCH(T601, $AE$2:$AE$7, 0), , COUNTIF($AE$1:$AE$7, T601),)</formula1>
    </dataValidation>
    <dataValidation type="list" allowBlank="1" showInputMessage="1" showErrorMessage="1" sqref="V601">
      <formula1>OFFSET($AF$1, MATCH(T601, $AG$2:$AG$7, 0), , COUNTIF($AG$1:$AG$7, T601),)</formula1>
    </dataValidation>
    <dataValidation type="list" allowBlank="1" showInputMessage="1" showErrorMessage="1" sqref="X601">
      <formula1>Служебный!$T$1:$T$2</formula1>
    </dataValidation>
    <dataValidation type="list" allowBlank="1" showInputMessage="1" showErrorMessage="1" sqref="Y601">
      <formula1>Служебный!$U$1:$U$5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Служебный!$O$1:$O$5</formula1>
    </dataValidation>
    <dataValidation type="list" allowBlank="1" showInputMessage="1" showErrorMessage="1" sqref="Q602">
      <formula1>Служебный!$P$1:$P$6</formula1>
    </dataValidation>
    <dataValidation type="list" allowBlank="1" showInputMessage="1" showErrorMessage="1" sqref="R602">
      <formula1>Служебный!$Q$1:$Q$5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Служебный!$S$1:$S$4</formula1>
    </dataValidation>
    <dataValidation type="list" allowBlank="1" showInputMessage="1" showErrorMessage="1" sqref="U602">
      <formula1>OFFSET($AD$1, MATCH(T602, $AE$2:$AE$7, 0), , COUNTIF($AE$1:$AE$7, T602),)</formula1>
    </dataValidation>
    <dataValidation type="list" allowBlank="1" showInputMessage="1" showErrorMessage="1" sqref="V602">
      <formula1>OFFSET($AF$1, MATCH(T602, $AG$2:$AG$7, 0), , COUNTIF($AG$1:$AG$7, T602),)</formula1>
    </dataValidation>
    <dataValidation type="list" allowBlank="1" showInputMessage="1" showErrorMessage="1" sqref="X602">
      <formula1>Служебный!$T$1:$T$2</formula1>
    </dataValidation>
    <dataValidation type="list" allowBlank="1" showInputMessage="1" showErrorMessage="1" sqref="Y602">
      <formula1>Служебный!$U$1:$U$5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Служебный!$O$1:$O$5</formula1>
    </dataValidation>
    <dataValidation type="list" allowBlank="1" showInputMessage="1" showErrorMessage="1" sqref="Q603">
      <formula1>Служебный!$P$1:$P$6</formula1>
    </dataValidation>
    <dataValidation type="list" allowBlank="1" showInputMessage="1" showErrorMessage="1" sqref="R603">
      <formula1>Служебный!$Q$1:$Q$5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Служебный!$S$1:$S$4</formula1>
    </dataValidation>
    <dataValidation type="list" allowBlank="1" showInputMessage="1" showErrorMessage="1" sqref="U603">
      <formula1>OFFSET($AD$1, MATCH(T603, $AE$2:$AE$7, 0), , COUNTIF($AE$1:$AE$7, T603),)</formula1>
    </dataValidation>
    <dataValidation type="list" allowBlank="1" showInputMessage="1" showErrorMessage="1" sqref="V603">
      <formula1>OFFSET($AF$1, MATCH(T603, $AG$2:$AG$7, 0), , COUNTIF($AG$1:$AG$7, T603),)</formula1>
    </dataValidation>
    <dataValidation type="list" allowBlank="1" showInputMessage="1" showErrorMessage="1" sqref="X603">
      <formula1>Служебный!$T$1:$T$2</formula1>
    </dataValidation>
    <dataValidation type="list" allowBlank="1" showInputMessage="1" showErrorMessage="1" sqref="Y603">
      <formula1>Служебный!$U$1:$U$5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Служебный!$O$1:$O$5</formula1>
    </dataValidation>
    <dataValidation type="list" allowBlank="1" showInputMessage="1" showErrorMessage="1" sqref="Q604">
      <formula1>Служебный!$P$1:$P$6</formula1>
    </dataValidation>
    <dataValidation type="list" allowBlank="1" showInputMessage="1" showErrorMessage="1" sqref="R604">
      <formula1>Служебный!$Q$1:$Q$5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Служебный!$S$1:$S$4</formula1>
    </dataValidation>
    <dataValidation type="list" allowBlank="1" showInputMessage="1" showErrorMessage="1" sqref="U604">
      <formula1>OFFSET($AD$1, MATCH(T604, $AE$2:$AE$7, 0), , COUNTIF($AE$1:$AE$7, T604),)</formula1>
    </dataValidation>
    <dataValidation type="list" allowBlank="1" showInputMessage="1" showErrorMessage="1" sqref="V604">
      <formula1>OFFSET($AF$1, MATCH(T604, $AG$2:$AG$7, 0), , COUNTIF($AG$1:$AG$7, T604),)</formula1>
    </dataValidation>
    <dataValidation type="list" allowBlank="1" showInputMessage="1" showErrorMessage="1" sqref="X604">
      <formula1>Служебный!$T$1:$T$2</formula1>
    </dataValidation>
    <dataValidation type="list" allowBlank="1" showInputMessage="1" showErrorMessage="1" sqref="Y604">
      <formula1>Служебный!$U$1:$U$5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Служебный!$O$1:$O$5</formula1>
    </dataValidation>
    <dataValidation type="list" allowBlank="1" showInputMessage="1" showErrorMessage="1" sqref="Q605">
      <formula1>Служебный!$P$1:$P$6</formula1>
    </dataValidation>
    <dataValidation type="list" allowBlank="1" showInputMessage="1" showErrorMessage="1" sqref="R605">
      <formula1>Служебный!$Q$1:$Q$5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Служебный!$S$1:$S$4</formula1>
    </dataValidation>
    <dataValidation type="list" allowBlank="1" showInputMessage="1" showErrorMessage="1" sqref="U605">
      <formula1>OFFSET($AD$1, MATCH(T605, $AE$2:$AE$7, 0), , COUNTIF($AE$1:$AE$7, T605),)</formula1>
    </dataValidation>
    <dataValidation type="list" allowBlank="1" showInputMessage="1" showErrorMessage="1" sqref="V605">
      <formula1>OFFSET($AF$1, MATCH(T605, $AG$2:$AG$7, 0), , COUNTIF($AG$1:$AG$7, T605),)</formula1>
    </dataValidation>
    <dataValidation type="list" allowBlank="1" showInputMessage="1" showErrorMessage="1" sqref="X605">
      <formula1>Служебный!$T$1:$T$2</formula1>
    </dataValidation>
    <dataValidation type="list" allowBlank="1" showInputMessage="1" showErrorMessage="1" sqref="Y605">
      <formula1>Служебный!$U$1:$U$5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Служебный!$O$1:$O$5</formula1>
    </dataValidation>
    <dataValidation type="list" allowBlank="1" showInputMessage="1" showErrorMessage="1" sqref="Q606">
      <formula1>Служебный!$P$1:$P$6</formula1>
    </dataValidation>
    <dataValidation type="list" allowBlank="1" showInputMessage="1" showErrorMessage="1" sqref="R606">
      <formula1>Служебный!$Q$1:$Q$5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Служебный!$S$1:$S$4</formula1>
    </dataValidation>
    <dataValidation type="list" allowBlank="1" showInputMessage="1" showErrorMessage="1" sqref="U606">
      <formula1>OFFSET($AD$1, MATCH(T606, $AE$2:$AE$7, 0), , COUNTIF($AE$1:$AE$7, T606),)</formula1>
    </dataValidation>
    <dataValidation type="list" allowBlank="1" showInputMessage="1" showErrorMessage="1" sqref="V606">
      <formula1>OFFSET($AF$1, MATCH(T606, $AG$2:$AG$7, 0), , COUNTIF($AG$1:$AG$7, T606),)</formula1>
    </dataValidation>
    <dataValidation type="list" allowBlank="1" showInputMessage="1" showErrorMessage="1" sqref="X606">
      <formula1>Служебный!$T$1:$T$2</formula1>
    </dataValidation>
    <dataValidation type="list" allowBlank="1" showInputMessage="1" showErrorMessage="1" sqref="Y606">
      <formula1>Служебный!$U$1:$U$5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Служебный!$O$1:$O$5</formula1>
    </dataValidation>
    <dataValidation type="list" allowBlank="1" showInputMessage="1" showErrorMessage="1" sqref="Q607">
      <formula1>Служебный!$P$1:$P$6</formula1>
    </dataValidation>
    <dataValidation type="list" allowBlank="1" showInputMessage="1" showErrorMessage="1" sqref="R607">
      <formula1>Служебный!$Q$1:$Q$5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Служебный!$S$1:$S$4</formula1>
    </dataValidation>
    <dataValidation type="list" allowBlank="1" showInputMessage="1" showErrorMessage="1" sqref="U607">
      <formula1>OFFSET($AD$1, MATCH(T607, $AE$2:$AE$7, 0), , COUNTIF($AE$1:$AE$7, T607),)</formula1>
    </dataValidation>
    <dataValidation type="list" allowBlank="1" showInputMessage="1" showErrorMessage="1" sqref="V607">
      <formula1>OFFSET($AF$1, MATCH(T607, $AG$2:$AG$7, 0), , COUNTIF($AG$1:$AG$7, T607),)</formula1>
    </dataValidation>
    <dataValidation type="list" allowBlank="1" showInputMessage="1" showErrorMessage="1" sqref="X607">
      <formula1>Служебный!$T$1:$T$2</formula1>
    </dataValidation>
    <dataValidation type="list" allowBlank="1" showInputMessage="1" showErrorMessage="1" sqref="Y607">
      <formula1>Служебный!$U$1:$U$5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Служебный!$O$1:$O$5</formula1>
    </dataValidation>
    <dataValidation type="list" allowBlank="1" showInputMessage="1" showErrorMessage="1" sqref="Q608">
      <formula1>Служебный!$P$1:$P$6</formula1>
    </dataValidation>
    <dataValidation type="list" allowBlank="1" showInputMessage="1" showErrorMessage="1" sqref="R608">
      <formula1>Служебный!$Q$1:$Q$5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Служебный!$S$1:$S$4</formula1>
    </dataValidation>
    <dataValidation type="list" allowBlank="1" showInputMessage="1" showErrorMessage="1" sqref="U608">
      <formula1>OFFSET($AD$1, MATCH(T608, $AE$2:$AE$7, 0), , COUNTIF($AE$1:$AE$7, T608),)</formula1>
    </dataValidation>
    <dataValidation type="list" allowBlank="1" showInputMessage="1" showErrorMessage="1" sqref="V608">
      <formula1>OFFSET($AF$1, MATCH(T608, $AG$2:$AG$7, 0), , COUNTIF($AG$1:$AG$7, T608),)</formula1>
    </dataValidation>
    <dataValidation type="list" allowBlank="1" showInputMessage="1" showErrorMessage="1" sqref="X608">
      <formula1>Служебный!$T$1:$T$2</formula1>
    </dataValidation>
    <dataValidation type="list" allowBlank="1" showInputMessage="1" showErrorMessage="1" sqref="Y608">
      <formula1>Служебный!$U$1:$U$5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Служебный!$O$1:$O$5</formula1>
    </dataValidation>
    <dataValidation type="list" allowBlank="1" showInputMessage="1" showErrorMessage="1" sqref="Q609">
      <formula1>Служебный!$P$1:$P$6</formula1>
    </dataValidation>
    <dataValidation type="list" allowBlank="1" showInputMessage="1" showErrorMessage="1" sqref="R609">
      <formula1>Служебный!$Q$1:$Q$5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Служебный!$S$1:$S$4</formula1>
    </dataValidation>
    <dataValidation type="list" allowBlank="1" showInputMessage="1" showErrorMessage="1" sqref="U609">
      <formula1>OFFSET($AD$1, MATCH(T609, $AE$2:$AE$7, 0), , COUNTIF($AE$1:$AE$7, T609),)</formula1>
    </dataValidation>
    <dataValidation type="list" allowBlank="1" showInputMessage="1" showErrorMessage="1" sqref="V609">
      <formula1>OFFSET($AF$1, MATCH(T609, $AG$2:$AG$7, 0), , COUNTIF($AG$1:$AG$7, T609),)</formula1>
    </dataValidation>
    <dataValidation type="list" allowBlank="1" showInputMessage="1" showErrorMessage="1" sqref="X609">
      <formula1>Служебный!$T$1:$T$2</formula1>
    </dataValidation>
    <dataValidation type="list" allowBlank="1" showInputMessage="1" showErrorMessage="1" sqref="Y609">
      <formula1>Служебный!$U$1:$U$5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Служебный!$O$1:$O$5</formula1>
    </dataValidation>
    <dataValidation type="list" allowBlank="1" showInputMessage="1" showErrorMessage="1" sqref="Q610">
      <formula1>Служебный!$P$1:$P$6</formula1>
    </dataValidation>
    <dataValidation type="list" allowBlank="1" showInputMessage="1" showErrorMessage="1" sqref="R610">
      <formula1>Служебный!$Q$1:$Q$5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Служебный!$S$1:$S$4</formula1>
    </dataValidation>
    <dataValidation type="list" allowBlank="1" showInputMessage="1" showErrorMessage="1" sqref="U610">
      <formula1>OFFSET($AD$1, MATCH(T610, $AE$2:$AE$7, 0), , COUNTIF($AE$1:$AE$7, T610),)</formula1>
    </dataValidation>
    <dataValidation type="list" allowBlank="1" showInputMessage="1" showErrorMessage="1" sqref="V610">
      <formula1>OFFSET($AF$1, MATCH(T610, $AG$2:$AG$7, 0), , COUNTIF($AG$1:$AG$7, T610),)</formula1>
    </dataValidation>
    <dataValidation type="list" allowBlank="1" showInputMessage="1" showErrorMessage="1" sqref="X610">
      <formula1>Служебный!$T$1:$T$2</formula1>
    </dataValidation>
    <dataValidation type="list" allowBlank="1" showInputMessage="1" showErrorMessage="1" sqref="Y610">
      <formula1>Служебный!$U$1:$U$5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Служебный!$O$1:$O$5</formula1>
    </dataValidation>
    <dataValidation type="list" allowBlank="1" showInputMessage="1" showErrorMessage="1" sqref="Q611">
      <formula1>Служебный!$P$1:$P$6</formula1>
    </dataValidation>
    <dataValidation type="list" allowBlank="1" showInputMessage="1" showErrorMessage="1" sqref="R611">
      <formula1>Служебный!$Q$1:$Q$5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Служебный!$S$1:$S$4</formula1>
    </dataValidation>
    <dataValidation type="list" allowBlank="1" showInputMessage="1" showErrorMessage="1" sqref="U611">
      <formula1>OFFSET($AD$1, MATCH(T611, $AE$2:$AE$7, 0), , COUNTIF($AE$1:$AE$7, T611),)</formula1>
    </dataValidation>
    <dataValidation type="list" allowBlank="1" showInputMessage="1" showErrorMessage="1" sqref="V611">
      <formula1>OFFSET($AF$1, MATCH(T611, $AG$2:$AG$7, 0), , COUNTIF($AG$1:$AG$7, T611),)</formula1>
    </dataValidation>
    <dataValidation type="list" allowBlank="1" showInputMessage="1" showErrorMessage="1" sqref="X611">
      <formula1>Служебный!$T$1:$T$2</formula1>
    </dataValidation>
    <dataValidation type="list" allowBlank="1" showInputMessage="1" showErrorMessage="1" sqref="Y611">
      <formula1>Служебный!$U$1:$U$5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Служебный!$O$1:$O$5</formula1>
    </dataValidation>
    <dataValidation type="list" allowBlank="1" showInputMessage="1" showErrorMessage="1" sqref="Q612">
      <formula1>Служебный!$P$1:$P$6</formula1>
    </dataValidation>
    <dataValidation type="list" allowBlank="1" showInputMessage="1" showErrorMessage="1" sqref="R612">
      <formula1>Служебный!$Q$1:$Q$5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Служебный!$S$1:$S$4</formula1>
    </dataValidation>
    <dataValidation type="list" allowBlank="1" showInputMessage="1" showErrorMessage="1" sqref="U612">
      <formula1>OFFSET($AD$1, MATCH(T612, $AE$2:$AE$7, 0), , COUNTIF($AE$1:$AE$7, T612),)</formula1>
    </dataValidation>
    <dataValidation type="list" allowBlank="1" showInputMessage="1" showErrorMessage="1" sqref="V612">
      <formula1>OFFSET($AF$1, MATCH(T612, $AG$2:$AG$7, 0), , COUNTIF($AG$1:$AG$7, T612),)</formula1>
    </dataValidation>
    <dataValidation type="list" allowBlank="1" showInputMessage="1" showErrorMessage="1" sqref="X612">
      <formula1>Служебный!$T$1:$T$2</formula1>
    </dataValidation>
    <dataValidation type="list" allowBlank="1" showInputMessage="1" showErrorMessage="1" sqref="Y612">
      <formula1>Служебный!$U$1:$U$5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Служебный!$O$1:$O$5</formula1>
    </dataValidation>
    <dataValidation type="list" allowBlank="1" showInputMessage="1" showErrorMessage="1" sqref="Q613">
      <formula1>Служебный!$P$1:$P$6</formula1>
    </dataValidation>
    <dataValidation type="list" allowBlank="1" showInputMessage="1" showErrorMessage="1" sqref="R613">
      <formula1>Служебный!$Q$1:$Q$5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Служебный!$S$1:$S$4</formula1>
    </dataValidation>
    <dataValidation type="list" allowBlank="1" showInputMessage="1" showErrorMessage="1" sqref="U613">
      <formula1>OFFSET($AD$1, MATCH(T613, $AE$2:$AE$7, 0), , COUNTIF($AE$1:$AE$7, T613),)</formula1>
    </dataValidation>
    <dataValidation type="list" allowBlank="1" showInputMessage="1" showErrorMessage="1" sqref="V613">
      <formula1>OFFSET($AF$1, MATCH(T613, $AG$2:$AG$7, 0), , COUNTIF($AG$1:$AG$7, T613),)</formula1>
    </dataValidation>
    <dataValidation type="list" allowBlank="1" showInputMessage="1" showErrorMessage="1" sqref="X613">
      <formula1>Служебный!$T$1:$T$2</formula1>
    </dataValidation>
    <dataValidation type="list" allowBlank="1" showInputMessage="1" showErrorMessage="1" sqref="Y613">
      <formula1>Служебный!$U$1:$U$5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Служебный!$O$1:$O$5</formula1>
    </dataValidation>
    <dataValidation type="list" allowBlank="1" showInputMessage="1" showErrorMessage="1" sqref="Q614">
      <formula1>Служебный!$P$1:$P$6</formula1>
    </dataValidation>
    <dataValidation type="list" allowBlank="1" showInputMessage="1" showErrorMessage="1" sqref="R614">
      <formula1>Служебный!$Q$1:$Q$5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Служебный!$S$1:$S$4</formula1>
    </dataValidation>
    <dataValidation type="list" allowBlank="1" showInputMessage="1" showErrorMessage="1" sqref="U614">
      <formula1>OFFSET($AD$1, MATCH(T614, $AE$2:$AE$7, 0), , COUNTIF($AE$1:$AE$7, T614),)</formula1>
    </dataValidation>
    <dataValidation type="list" allowBlank="1" showInputMessage="1" showErrorMessage="1" sqref="V614">
      <formula1>OFFSET($AF$1, MATCH(T614, $AG$2:$AG$7, 0), , COUNTIF($AG$1:$AG$7, T614),)</formula1>
    </dataValidation>
    <dataValidation type="list" allowBlank="1" showInputMessage="1" showErrorMessage="1" sqref="X614">
      <formula1>Служебный!$T$1:$T$2</formula1>
    </dataValidation>
    <dataValidation type="list" allowBlank="1" showInputMessage="1" showErrorMessage="1" sqref="Y614">
      <formula1>Служебный!$U$1:$U$5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Служебный!$O$1:$O$5</formula1>
    </dataValidation>
    <dataValidation type="list" allowBlank="1" showInputMessage="1" showErrorMessage="1" sqref="Q615">
      <formula1>Служебный!$P$1:$P$6</formula1>
    </dataValidation>
    <dataValidation type="list" allowBlank="1" showInputMessage="1" showErrorMessage="1" sqref="R615">
      <formula1>Служебный!$Q$1:$Q$5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Служебный!$S$1:$S$4</formula1>
    </dataValidation>
    <dataValidation type="list" allowBlank="1" showInputMessage="1" showErrorMessage="1" sqref="U615">
      <formula1>OFFSET($AD$1, MATCH(T615, $AE$2:$AE$7, 0), , COUNTIF($AE$1:$AE$7, T615),)</formula1>
    </dataValidation>
    <dataValidation type="list" allowBlank="1" showInputMessage="1" showErrorMessage="1" sqref="V615">
      <formula1>OFFSET($AF$1, MATCH(T615, $AG$2:$AG$7, 0), , COUNTIF($AG$1:$AG$7, T615),)</formula1>
    </dataValidation>
    <dataValidation type="list" allowBlank="1" showInputMessage="1" showErrorMessage="1" sqref="X615">
      <formula1>Служебный!$T$1:$T$2</formula1>
    </dataValidation>
    <dataValidation type="list" allowBlank="1" showInputMessage="1" showErrorMessage="1" sqref="Y615">
      <formula1>Служебный!$U$1:$U$5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Служебный!$O$1:$O$5</formula1>
    </dataValidation>
    <dataValidation type="list" allowBlank="1" showInputMessage="1" showErrorMessage="1" sqref="Q616">
      <formula1>Служебный!$P$1:$P$6</formula1>
    </dataValidation>
    <dataValidation type="list" allowBlank="1" showInputMessage="1" showErrorMessage="1" sqref="R616">
      <formula1>Служебный!$Q$1:$Q$5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Служебный!$S$1:$S$4</formula1>
    </dataValidation>
    <dataValidation type="list" allowBlank="1" showInputMessage="1" showErrorMessage="1" sqref="U616">
      <formula1>OFFSET($AD$1, MATCH(T616, $AE$2:$AE$7, 0), , COUNTIF($AE$1:$AE$7, T616),)</formula1>
    </dataValidation>
    <dataValidation type="list" allowBlank="1" showInputMessage="1" showErrorMessage="1" sqref="V616">
      <formula1>OFFSET($AF$1, MATCH(T616, $AG$2:$AG$7, 0), , COUNTIF($AG$1:$AG$7, T616),)</formula1>
    </dataValidation>
    <dataValidation type="list" allowBlank="1" showInputMessage="1" showErrorMessage="1" sqref="X616">
      <formula1>Служебный!$T$1:$T$2</formula1>
    </dataValidation>
    <dataValidation type="list" allowBlank="1" showInputMessage="1" showErrorMessage="1" sqref="Y616">
      <formula1>Служебный!$U$1:$U$5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Служебный!$O$1:$O$5</formula1>
    </dataValidation>
    <dataValidation type="list" allowBlank="1" showInputMessage="1" showErrorMessage="1" sqref="Q617">
      <formula1>Служебный!$P$1:$P$6</formula1>
    </dataValidation>
    <dataValidation type="list" allowBlank="1" showInputMessage="1" showErrorMessage="1" sqref="R617">
      <formula1>Служебный!$Q$1:$Q$5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Служебный!$S$1:$S$4</formula1>
    </dataValidation>
    <dataValidation type="list" allowBlank="1" showInputMessage="1" showErrorMessage="1" sqref="U617">
      <formula1>OFFSET($AD$1, MATCH(T617, $AE$2:$AE$7, 0), , COUNTIF($AE$1:$AE$7, T617),)</formula1>
    </dataValidation>
    <dataValidation type="list" allowBlank="1" showInputMessage="1" showErrorMessage="1" sqref="V617">
      <formula1>OFFSET($AF$1, MATCH(T617, $AG$2:$AG$7, 0), , COUNTIF($AG$1:$AG$7, T617),)</formula1>
    </dataValidation>
    <dataValidation type="list" allowBlank="1" showInputMessage="1" showErrorMessage="1" sqref="X617">
      <formula1>Служебный!$T$1:$T$2</formula1>
    </dataValidation>
    <dataValidation type="list" allowBlank="1" showInputMessage="1" showErrorMessage="1" sqref="Y617">
      <formula1>Служебный!$U$1:$U$5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Служебный!$O$1:$O$5</formula1>
    </dataValidation>
    <dataValidation type="list" allowBlank="1" showInputMessage="1" showErrorMessage="1" sqref="Q618">
      <formula1>Служебный!$P$1:$P$6</formula1>
    </dataValidation>
    <dataValidation type="list" allowBlank="1" showInputMessage="1" showErrorMessage="1" sqref="R618">
      <formula1>Служебный!$Q$1:$Q$5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Служебный!$S$1:$S$4</formula1>
    </dataValidation>
    <dataValidation type="list" allowBlank="1" showInputMessage="1" showErrorMessage="1" sqref="U618">
      <formula1>OFFSET($AD$1, MATCH(T618, $AE$2:$AE$7, 0), , COUNTIF($AE$1:$AE$7, T618),)</formula1>
    </dataValidation>
    <dataValidation type="list" allowBlank="1" showInputMessage="1" showErrorMessage="1" sqref="V618">
      <formula1>OFFSET($AF$1, MATCH(T618, $AG$2:$AG$7, 0), , COUNTIF($AG$1:$AG$7, T618),)</formula1>
    </dataValidation>
    <dataValidation type="list" allowBlank="1" showInputMessage="1" showErrorMessage="1" sqref="X618">
      <formula1>Служебный!$T$1:$T$2</formula1>
    </dataValidation>
    <dataValidation type="list" allowBlank="1" showInputMessage="1" showErrorMessage="1" sqref="Y618">
      <formula1>Служебный!$U$1:$U$5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Служебный!$O$1:$O$5</formula1>
    </dataValidation>
    <dataValidation type="list" allowBlank="1" showInputMessage="1" showErrorMessage="1" sqref="Q619">
      <formula1>Служебный!$P$1:$P$6</formula1>
    </dataValidation>
    <dataValidation type="list" allowBlank="1" showInputMessage="1" showErrorMessage="1" sqref="R619">
      <formula1>Служебный!$Q$1:$Q$5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Служебный!$S$1:$S$4</formula1>
    </dataValidation>
    <dataValidation type="list" allowBlank="1" showInputMessage="1" showErrorMessage="1" sqref="U619">
      <formula1>OFFSET($AD$1, MATCH(T619, $AE$2:$AE$7, 0), , COUNTIF($AE$1:$AE$7, T619),)</formula1>
    </dataValidation>
    <dataValidation type="list" allowBlank="1" showInputMessage="1" showErrorMessage="1" sqref="V619">
      <formula1>OFFSET($AF$1, MATCH(T619, $AG$2:$AG$7, 0), , COUNTIF($AG$1:$AG$7, T619),)</formula1>
    </dataValidation>
    <dataValidation type="list" allowBlank="1" showInputMessage="1" showErrorMessage="1" sqref="X619">
      <formula1>Служебный!$T$1:$T$2</formula1>
    </dataValidation>
    <dataValidation type="list" allowBlank="1" showInputMessage="1" showErrorMessage="1" sqref="Y619">
      <formula1>Служебный!$U$1:$U$5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Служебный!$O$1:$O$5</formula1>
    </dataValidation>
    <dataValidation type="list" allowBlank="1" showInputMessage="1" showErrorMessage="1" sqref="Q620">
      <formula1>Служебный!$P$1:$P$6</formula1>
    </dataValidation>
    <dataValidation type="list" allowBlank="1" showInputMessage="1" showErrorMessage="1" sqref="R620">
      <formula1>Служебный!$Q$1:$Q$5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Служебный!$S$1:$S$4</formula1>
    </dataValidation>
    <dataValidation type="list" allowBlank="1" showInputMessage="1" showErrorMessage="1" sqref="U620">
      <formula1>OFFSET($AD$1, MATCH(T620, $AE$2:$AE$7, 0), , COUNTIF($AE$1:$AE$7, T620),)</formula1>
    </dataValidation>
    <dataValidation type="list" allowBlank="1" showInputMessage="1" showErrorMessage="1" sqref="V620">
      <formula1>OFFSET($AF$1, MATCH(T620, $AG$2:$AG$7, 0), , COUNTIF($AG$1:$AG$7, T620),)</formula1>
    </dataValidation>
    <dataValidation type="list" allowBlank="1" showInputMessage="1" showErrorMessage="1" sqref="X620">
      <formula1>Служебный!$T$1:$T$2</formula1>
    </dataValidation>
    <dataValidation type="list" allowBlank="1" showInputMessage="1" showErrorMessage="1" sqref="Y620">
      <formula1>Служебный!$U$1:$U$5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Служебный!$O$1:$O$5</formula1>
    </dataValidation>
    <dataValidation type="list" allowBlank="1" showInputMessage="1" showErrorMessage="1" sqref="Q621">
      <formula1>Служебный!$P$1:$P$6</formula1>
    </dataValidation>
    <dataValidation type="list" allowBlank="1" showInputMessage="1" showErrorMessage="1" sqref="R621">
      <formula1>Служебный!$Q$1:$Q$5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Служебный!$S$1:$S$4</formula1>
    </dataValidation>
    <dataValidation type="list" allowBlank="1" showInputMessage="1" showErrorMessage="1" sqref="U621">
      <formula1>OFFSET($AD$1, MATCH(T621, $AE$2:$AE$7, 0), , COUNTIF($AE$1:$AE$7, T621),)</formula1>
    </dataValidation>
    <dataValidation type="list" allowBlank="1" showInputMessage="1" showErrorMessage="1" sqref="V621">
      <formula1>OFFSET($AF$1, MATCH(T621, $AG$2:$AG$7, 0), , COUNTIF($AG$1:$AG$7, T621),)</formula1>
    </dataValidation>
    <dataValidation type="list" allowBlank="1" showInputMessage="1" showErrorMessage="1" sqref="X621">
      <formula1>Служебный!$T$1:$T$2</formula1>
    </dataValidation>
    <dataValidation type="list" allowBlank="1" showInputMessage="1" showErrorMessage="1" sqref="Y621">
      <formula1>Служебный!$U$1:$U$5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Служебный!$O$1:$O$5</formula1>
    </dataValidation>
    <dataValidation type="list" allowBlank="1" showInputMessage="1" showErrorMessage="1" sqref="Q622">
      <formula1>Служебный!$P$1:$P$6</formula1>
    </dataValidation>
    <dataValidation type="list" allowBlank="1" showInputMessage="1" showErrorMessage="1" sqref="R622">
      <formula1>Служебный!$Q$1:$Q$5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Служебный!$S$1:$S$4</formula1>
    </dataValidation>
    <dataValidation type="list" allowBlank="1" showInputMessage="1" showErrorMessage="1" sqref="U622">
      <formula1>OFFSET($AD$1, MATCH(T622, $AE$2:$AE$7, 0), , COUNTIF($AE$1:$AE$7, T622),)</formula1>
    </dataValidation>
    <dataValidation type="list" allowBlank="1" showInputMessage="1" showErrorMessage="1" sqref="V622">
      <formula1>OFFSET($AF$1, MATCH(T622, $AG$2:$AG$7, 0), , COUNTIF($AG$1:$AG$7, T622),)</formula1>
    </dataValidation>
    <dataValidation type="list" allowBlank="1" showInputMessage="1" showErrorMessage="1" sqref="X622">
      <formula1>Служебный!$T$1:$T$2</formula1>
    </dataValidation>
    <dataValidation type="list" allowBlank="1" showInputMessage="1" showErrorMessage="1" sqref="Y622">
      <formula1>Служебный!$U$1:$U$5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Служебный!$O$1:$O$5</formula1>
    </dataValidation>
    <dataValidation type="list" allowBlank="1" showInputMessage="1" showErrorMessage="1" sqref="Q623">
      <formula1>Служебный!$P$1:$P$6</formula1>
    </dataValidation>
    <dataValidation type="list" allowBlank="1" showInputMessage="1" showErrorMessage="1" sqref="R623">
      <formula1>Служебный!$Q$1:$Q$5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Служебный!$S$1:$S$4</formula1>
    </dataValidation>
    <dataValidation type="list" allowBlank="1" showInputMessage="1" showErrorMessage="1" sqref="U623">
      <formula1>OFFSET($AD$1, MATCH(T623, $AE$2:$AE$7, 0), , COUNTIF($AE$1:$AE$7, T623),)</formula1>
    </dataValidation>
    <dataValidation type="list" allowBlank="1" showInputMessage="1" showErrorMessage="1" sqref="V623">
      <formula1>OFFSET($AF$1, MATCH(T623, $AG$2:$AG$7, 0), , COUNTIF($AG$1:$AG$7, T623),)</formula1>
    </dataValidation>
    <dataValidation type="list" allowBlank="1" showInputMessage="1" showErrorMessage="1" sqref="X623">
      <formula1>Служебный!$T$1:$T$2</formula1>
    </dataValidation>
    <dataValidation type="list" allowBlank="1" showInputMessage="1" showErrorMessage="1" sqref="Y623">
      <formula1>Служебный!$U$1:$U$5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Служебный!$O$1:$O$5</formula1>
    </dataValidation>
    <dataValidation type="list" allowBlank="1" showInputMessage="1" showErrorMessage="1" sqref="Q624">
      <formula1>Служебный!$P$1:$P$6</formula1>
    </dataValidation>
    <dataValidation type="list" allowBlank="1" showInputMessage="1" showErrorMessage="1" sqref="R624">
      <formula1>Служебный!$Q$1:$Q$5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Служебный!$S$1:$S$4</formula1>
    </dataValidation>
    <dataValidation type="list" allowBlank="1" showInputMessage="1" showErrorMessage="1" sqref="U624">
      <formula1>OFFSET($AD$1, MATCH(T624, $AE$2:$AE$7, 0), , COUNTIF($AE$1:$AE$7, T624),)</formula1>
    </dataValidation>
    <dataValidation type="list" allowBlank="1" showInputMessage="1" showErrorMessage="1" sqref="V624">
      <formula1>OFFSET($AF$1, MATCH(T624, $AG$2:$AG$7, 0), , COUNTIF($AG$1:$AG$7, T624),)</formula1>
    </dataValidation>
    <dataValidation type="list" allowBlank="1" showInputMessage="1" showErrorMessage="1" sqref="X624">
      <formula1>Служебный!$T$1:$T$2</formula1>
    </dataValidation>
    <dataValidation type="list" allowBlank="1" showInputMessage="1" showErrorMessage="1" sqref="Y624">
      <formula1>Служебный!$U$1:$U$5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Служебный!$O$1:$O$5</formula1>
    </dataValidation>
    <dataValidation type="list" allowBlank="1" showInputMessage="1" showErrorMessage="1" sqref="Q625">
      <formula1>Служебный!$P$1:$P$6</formula1>
    </dataValidation>
    <dataValidation type="list" allowBlank="1" showInputMessage="1" showErrorMessage="1" sqref="R625">
      <formula1>Служебный!$Q$1:$Q$5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Служебный!$S$1:$S$4</formula1>
    </dataValidation>
    <dataValidation type="list" allowBlank="1" showInputMessage="1" showErrorMessage="1" sqref="U625">
      <formula1>OFFSET($AD$1, MATCH(T625, $AE$2:$AE$7, 0), , COUNTIF($AE$1:$AE$7, T625),)</formula1>
    </dataValidation>
    <dataValidation type="list" allowBlank="1" showInputMessage="1" showErrorMessage="1" sqref="V625">
      <formula1>OFFSET($AF$1, MATCH(T625, $AG$2:$AG$7, 0), , COUNTIF($AG$1:$AG$7, T625),)</formula1>
    </dataValidation>
    <dataValidation type="list" allowBlank="1" showInputMessage="1" showErrorMessage="1" sqref="X625">
      <formula1>Служебный!$T$1:$T$2</formula1>
    </dataValidation>
    <dataValidation type="list" allowBlank="1" showInputMessage="1" showErrorMessage="1" sqref="Y625">
      <formula1>Служебный!$U$1:$U$5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Служебный!$O$1:$O$5</formula1>
    </dataValidation>
    <dataValidation type="list" allowBlank="1" showInputMessage="1" showErrorMessage="1" sqref="Q626">
      <formula1>Служебный!$P$1:$P$6</formula1>
    </dataValidation>
    <dataValidation type="list" allowBlank="1" showInputMessage="1" showErrorMessage="1" sqref="R626">
      <formula1>Служебный!$Q$1:$Q$5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Служебный!$S$1:$S$4</formula1>
    </dataValidation>
    <dataValidation type="list" allowBlank="1" showInputMessage="1" showErrorMessage="1" sqref="U626">
      <formula1>OFFSET($AD$1, MATCH(T626, $AE$2:$AE$7, 0), , COUNTIF($AE$1:$AE$7, T626),)</formula1>
    </dataValidation>
    <dataValidation type="list" allowBlank="1" showInputMessage="1" showErrorMessage="1" sqref="V626">
      <formula1>OFFSET($AF$1, MATCH(T626, $AG$2:$AG$7, 0), , COUNTIF($AG$1:$AG$7, T626),)</formula1>
    </dataValidation>
    <dataValidation type="list" allowBlank="1" showInputMessage="1" showErrorMessage="1" sqref="X626">
      <formula1>Служебный!$T$1:$T$2</formula1>
    </dataValidation>
    <dataValidation type="list" allowBlank="1" showInputMessage="1" showErrorMessage="1" sqref="Y626">
      <formula1>Служебный!$U$1:$U$5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Служебный!$O$1:$O$5</formula1>
    </dataValidation>
    <dataValidation type="list" allowBlank="1" showInputMessage="1" showErrorMessage="1" sqref="Q627">
      <formula1>Служебный!$P$1:$P$6</formula1>
    </dataValidation>
    <dataValidation type="list" allowBlank="1" showInputMessage="1" showErrorMessage="1" sqref="R627">
      <formula1>Служебный!$Q$1:$Q$5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Служебный!$S$1:$S$4</formula1>
    </dataValidation>
    <dataValidation type="list" allowBlank="1" showInputMessage="1" showErrorMessage="1" sqref="U627">
      <formula1>OFFSET($AD$1, MATCH(T627, $AE$2:$AE$7, 0), , COUNTIF($AE$1:$AE$7, T627),)</formula1>
    </dataValidation>
    <dataValidation type="list" allowBlank="1" showInputMessage="1" showErrorMessage="1" sqref="V627">
      <formula1>OFFSET($AF$1, MATCH(T627, $AG$2:$AG$7, 0), , COUNTIF($AG$1:$AG$7, T627),)</formula1>
    </dataValidation>
    <dataValidation type="list" allowBlank="1" showInputMessage="1" showErrorMessage="1" sqref="X627">
      <formula1>Служебный!$T$1:$T$2</formula1>
    </dataValidation>
    <dataValidation type="list" allowBlank="1" showInputMessage="1" showErrorMessage="1" sqref="Y627">
      <formula1>Служебный!$U$1:$U$5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Служебный!$O$1:$O$5</formula1>
    </dataValidation>
    <dataValidation type="list" allowBlank="1" showInputMessage="1" showErrorMessage="1" sqref="Q628">
      <formula1>Служебный!$P$1:$P$6</formula1>
    </dataValidation>
    <dataValidation type="list" allowBlank="1" showInputMessage="1" showErrorMessage="1" sqref="R628">
      <formula1>Служебный!$Q$1:$Q$5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Служебный!$S$1:$S$4</formula1>
    </dataValidation>
    <dataValidation type="list" allowBlank="1" showInputMessage="1" showErrorMessage="1" sqref="U628">
      <formula1>OFFSET($AD$1, MATCH(T628, $AE$2:$AE$7, 0), , COUNTIF($AE$1:$AE$7, T628),)</formula1>
    </dataValidation>
    <dataValidation type="list" allowBlank="1" showInputMessage="1" showErrorMessage="1" sqref="V628">
      <formula1>OFFSET($AF$1, MATCH(T628, $AG$2:$AG$7, 0), , COUNTIF($AG$1:$AG$7, T628),)</formula1>
    </dataValidation>
    <dataValidation type="list" allowBlank="1" showInputMessage="1" showErrorMessage="1" sqref="X628">
      <formula1>Служебный!$T$1:$T$2</formula1>
    </dataValidation>
    <dataValidation type="list" allowBlank="1" showInputMessage="1" showErrorMessage="1" sqref="Y628">
      <formula1>Служебный!$U$1:$U$5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Служебный!$O$1:$O$5</formula1>
    </dataValidation>
    <dataValidation type="list" allowBlank="1" showInputMessage="1" showErrorMessage="1" sqref="Q629">
      <formula1>Служебный!$P$1:$P$6</formula1>
    </dataValidation>
    <dataValidation type="list" allowBlank="1" showInputMessage="1" showErrorMessage="1" sqref="R629">
      <formula1>Служебный!$Q$1:$Q$5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Служебный!$S$1:$S$4</formula1>
    </dataValidation>
    <dataValidation type="list" allowBlank="1" showInputMessage="1" showErrorMessage="1" sqref="U629">
      <formula1>OFFSET($AD$1, MATCH(T629, $AE$2:$AE$7, 0), , COUNTIF($AE$1:$AE$7, T629),)</formula1>
    </dataValidation>
    <dataValidation type="list" allowBlank="1" showInputMessage="1" showErrorMessage="1" sqref="V629">
      <formula1>OFFSET($AF$1, MATCH(T629, $AG$2:$AG$7, 0), , COUNTIF($AG$1:$AG$7, T629),)</formula1>
    </dataValidation>
    <dataValidation type="list" allowBlank="1" showInputMessage="1" showErrorMessage="1" sqref="X629">
      <formula1>Служебный!$T$1:$T$2</formula1>
    </dataValidation>
    <dataValidation type="list" allowBlank="1" showInputMessage="1" showErrorMessage="1" sqref="Y629">
      <formula1>Служебный!$U$1:$U$5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Служебный!$O$1:$O$5</formula1>
    </dataValidation>
    <dataValidation type="list" allowBlank="1" showInputMessage="1" showErrorMessage="1" sqref="Q630">
      <formula1>Служебный!$P$1:$P$6</formula1>
    </dataValidation>
    <dataValidation type="list" allowBlank="1" showInputMessage="1" showErrorMessage="1" sqref="R630">
      <formula1>Служебный!$Q$1:$Q$5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Служебный!$S$1:$S$4</formula1>
    </dataValidation>
    <dataValidation type="list" allowBlank="1" showInputMessage="1" showErrorMessage="1" sqref="U630">
      <formula1>OFFSET($AD$1, MATCH(T630, $AE$2:$AE$7, 0), , COUNTIF($AE$1:$AE$7, T630),)</formula1>
    </dataValidation>
    <dataValidation type="list" allowBlank="1" showInputMessage="1" showErrorMessage="1" sqref="V630">
      <formula1>OFFSET($AF$1, MATCH(T630, $AG$2:$AG$7, 0), , COUNTIF($AG$1:$AG$7, T630),)</formula1>
    </dataValidation>
    <dataValidation type="list" allowBlank="1" showInputMessage="1" showErrorMessage="1" sqref="X630">
      <formula1>Служебный!$T$1:$T$2</formula1>
    </dataValidation>
    <dataValidation type="list" allowBlank="1" showInputMessage="1" showErrorMessage="1" sqref="Y630">
      <formula1>Служебный!$U$1:$U$5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Служебный!$O$1:$O$5</formula1>
    </dataValidation>
    <dataValidation type="list" allowBlank="1" showInputMessage="1" showErrorMessage="1" sqref="Q631">
      <formula1>Служебный!$P$1:$P$6</formula1>
    </dataValidation>
    <dataValidation type="list" allowBlank="1" showInputMessage="1" showErrorMessage="1" sqref="R631">
      <formula1>Служебный!$Q$1:$Q$5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Служебный!$S$1:$S$4</formula1>
    </dataValidation>
    <dataValidation type="list" allowBlank="1" showInputMessage="1" showErrorMessage="1" sqref="U631">
      <formula1>OFFSET($AD$1, MATCH(T631, $AE$2:$AE$7, 0), , COUNTIF($AE$1:$AE$7, T631),)</formula1>
    </dataValidation>
    <dataValidation type="list" allowBlank="1" showInputMessage="1" showErrorMessage="1" sqref="V631">
      <formula1>OFFSET($AF$1, MATCH(T631, $AG$2:$AG$7, 0), , COUNTIF($AG$1:$AG$7, T631),)</formula1>
    </dataValidation>
    <dataValidation type="list" allowBlank="1" showInputMessage="1" showErrorMessage="1" sqref="X631">
      <formula1>Служебный!$T$1:$T$2</formula1>
    </dataValidation>
    <dataValidation type="list" allowBlank="1" showInputMessage="1" showErrorMessage="1" sqref="Y631">
      <formula1>Служебный!$U$1:$U$5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Служебный!$O$1:$O$5</formula1>
    </dataValidation>
    <dataValidation type="list" allowBlank="1" showInputMessage="1" showErrorMessage="1" sqref="Q632">
      <formula1>Служебный!$P$1:$P$6</formula1>
    </dataValidation>
    <dataValidation type="list" allowBlank="1" showInputMessage="1" showErrorMessage="1" sqref="R632">
      <formula1>Служебный!$Q$1:$Q$5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Служебный!$S$1:$S$4</formula1>
    </dataValidation>
    <dataValidation type="list" allowBlank="1" showInputMessage="1" showErrorMessage="1" sqref="U632">
      <formula1>OFFSET($AD$1, MATCH(T632, $AE$2:$AE$7, 0), , COUNTIF($AE$1:$AE$7, T632),)</formula1>
    </dataValidation>
    <dataValidation type="list" allowBlank="1" showInputMessage="1" showErrorMessage="1" sqref="V632">
      <formula1>OFFSET($AF$1, MATCH(T632, $AG$2:$AG$7, 0), , COUNTIF($AG$1:$AG$7, T632),)</formula1>
    </dataValidation>
    <dataValidation type="list" allowBlank="1" showInputMessage="1" showErrorMessage="1" sqref="X632">
      <formula1>Служебный!$T$1:$T$2</formula1>
    </dataValidation>
    <dataValidation type="list" allowBlank="1" showInputMessage="1" showErrorMessage="1" sqref="Y632">
      <formula1>Служебный!$U$1:$U$5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Служебный!$O$1:$O$5</formula1>
    </dataValidation>
    <dataValidation type="list" allowBlank="1" showInputMessage="1" showErrorMessage="1" sqref="Q633">
      <formula1>Служебный!$P$1:$P$6</formula1>
    </dataValidation>
    <dataValidation type="list" allowBlank="1" showInputMessage="1" showErrorMessage="1" sqref="R633">
      <formula1>Служебный!$Q$1:$Q$5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Служебный!$S$1:$S$4</formula1>
    </dataValidation>
    <dataValidation type="list" allowBlank="1" showInputMessage="1" showErrorMessage="1" sqref="U633">
      <formula1>OFFSET($AD$1, MATCH(T633, $AE$2:$AE$7, 0), , COUNTIF($AE$1:$AE$7, T633),)</formula1>
    </dataValidation>
    <dataValidation type="list" allowBlank="1" showInputMessage="1" showErrorMessage="1" sqref="V633">
      <formula1>OFFSET($AF$1, MATCH(T633, $AG$2:$AG$7, 0), , COUNTIF($AG$1:$AG$7, T633),)</formula1>
    </dataValidation>
    <dataValidation type="list" allowBlank="1" showInputMessage="1" showErrorMessage="1" sqref="X633">
      <formula1>Служебный!$T$1:$T$2</formula1>
    </dataValidation>
    <dataValidation type="list" allowBlank="1" showInputMessage="1" showErrorMessage="1" sqref="Y633">
      <formula1>Служебный!$U$1:$U$5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Служебный!$O$1:$O$5</formula1>
    </dataValidation>
    <dataValidation type="list" allowBlank="1" showInputMessage="1" showErrorMessage="1" sqref="Q634">
      <formula1>Служебный!$P$1:$P$6</formula1>
    </dataValidation>
    <dataValidation type="list" allowBlank="1" showInputMessage="1" showErrorMessage="1" sqref="R634">
      <formula1>Служебный!$Q$1:$Q$5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Служебный!$S$1:$S$4</formula1>
    </dataValidation>
    <dataValidation type="list" allowBlank="1" showInputMessage="1" showErrorMessage="1" sqref="U634">
      <formula1>OFFSET($AD$1, MATCH(T634, $AE$2:$AE$7, 0), , COUNTIF($AE$1:$AE$7, T634),)</formula1>
    </dataValidation>
    <dataValidation type="list" allowBlank="1" showInputMessage="1" showErrorMessage="1" sqref="V634">
      <formula1>OFFSET($AF$1, MATCH(T634, $AG$2:$AG$7, 0), , COUNTIF($AG$1:$AG$7, T634),)</formula1>
    </dataValidation>
    <dataValidation type="list" allowBlank="1" showInputMessage="1" showErrorMessage="1" sqref="X634">
      <formula1>Служебный!$T$1:$T$2</formula1>
    </dataValidation>
    <dataValidation type="list" allowBlank="1" showInputMessage="1" showErrorMessage="1" sqref="Y634">
      <formula1>Служебный!$U$1:$U$5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Служебный!$O$1:$O$5</formula1>
    </dataValidation>
    <dataValidation type="list" allowBlank="1" showInputMessage="1" showErrorMessage="1" sqref="Q635">
      <formula1>Служебный!$P$1:$P$6</formula1>
    </dataValidation>
    <dataValidation type="list" allowBlank="1" showInputMessage="1" showErrorMessage="1" sqref="R635">
      <formula1>Служебный!$Q$1:$Q$5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Служебный!$S$1:$S$4</formula1>
    </dataValidation>
    <dataValidation type="list" allowBlank="1" showInputMessage="1" showErrorMessage="1" sqref="U635">
      <formula1>OFFSET($AD$1, MATCH(T635, $AE$2:$AE$7, 0), , COUNTIF($AE$1:$AE$7, T635),)</formula1>
    </dataValidation>
    <dataValidation type="list" allowBlank="1" showInputMessage="1" showErrorMessage="1" sqref="V635">
      <formula1>OFFSET($AF$1, MATCH(T635, $AG$2:$AG$7, 0), , COUNTIF($AG$1:$AG$7, T635),)</formula1>
    </dataValidation>
    <dataValidation type="list" allowBlank="1" showInputMessage="1" showErrorMessage="1" sqref="X635">
      <formula1>Служебный!$T$1:$T$2</formula1>
    </dataValidation>
    <dataValidation type="list" allowBlank="1" showInputMessage="1" showErrorMessage="1" sqref="Y635">
      <formula1>Служебный!$U$1:$U$5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Служебный!$O$1:$O$5</formula1>
    </dataValidation>
    <dataValidation type="list" allowBlank="1" showInputMessage="1" showErrorMessage="1" sqref="Q636">
      <formula1>Служебный!$P$1:$P$6</formula1>
    </dataValidation>
    <dataValidation type="list" allowBlank="1" showInputMessage="1" showErrorMessage="1" sqref="R636">
      <formula1>Служебный!$Q$1:$Q$5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Служебный!$S$1:$S$4</formula1>
    </dataValidation>
    <dataValidation type="list" allowBlank="1" showInputMessage="1" showErrorMessage="1" sqref="U636">
      <formula1>OFFSET($AD$1, MATCH(T636, $AE$2:$AE$7, 0), , COUNTIF($AE$1:$AE$7, T636),)</formula1>
    </dataValidation>
    <dataValidation type="list" allowBlank="1" showInputMessage="1" showErrorMessage="1" sqref="V636">
      <formula1>OFFSET($AF$1, MATCH(T636, $AG$2:$AG$7, 0), , COUNTIF($AG$1:$AG$7, T636),)</formula1>
    </dataValidation>
    <dataValidation type="list" allowBlank="1" showInputMessage="1" showErrorMessage="1" sqref="X636">
      <formula1>Служебный!$T$1:$T$2</formula1>
    </dataValidation>
    <dataValidation type="list" allowBlank="1" showInputMessage="1" showErrorMessage="1" sqref="Y636">
      <formula1>Служебный!$U$1:$U$5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Служебный!$O$1:$O$5</formula1>
    </dataValidation>
    <dataValidation type="list" allowBlank="1" showInputMessage="1" showErrorMessage="1" sqref="Q637">
      <formula1>Служебный!$P$1:$P$6</formula1>
    </dataValidation>
    <dataValidation type="list" allowBlank="1" showInputMessage="1" showErrorMessage="1" sqref="R637">
      <formula1>Служебный!$Q$1:$Q$5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Служебный!$S$1:$S$4</formula1>
    </dataValidation>
    <dataValidation type="list" allowBlank="1" showInputMessage="1" showErrorMessage="1" sqref="U637">
      <formula1>OFFSET($AD$1, MATCH(T637, $AE$2:$AE$7, 0), , COUNTIF($AE$1:$AE$7, T637),)</formula1>
    </dataValidation>
    <dataValidation type="list" allowBlank="1" showInputMessage="1" showErrorMessage="1" sqref="V637">
      <formula1>OFFSET($AF$1, MATCH(T637, $AG$2:$AG$7, 0), , COUNTIF($AG$1:$AG$7, T637),)</formula1>
    </dataValidation>
    <dataValidation type="list" allowBlank="1" showInputMessage="1" showErrorMessage="1" sqref="X637">
      <formula1>Служебный!$T$1:$T$2</formula1>
    </dataValidation>
    <dataValidation type="list" allowBlank="1" showInputMessage="1" showErrorMessage="1" sqref="Y637">
      <formula1>Служебный!$U$1:$U$5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Служебный!$O$1:$O$5</formula1>
    </dataValidation>
    <dataValidation type="list" allowBlank="1" showInputMessage="1" showErrorMessage="1" sqref="Q638">
      <formula1>Служебный!$P$1:$P$6</formula1>
    </dataValidation>
    <dataValidation type="list" allowBlank="1" showInputMessage="1" showErrorMessage="1" sqref="R638">
      <formula1>Служебный!$Q$1:$Q$5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Служебный!$S$1:$S$4</formula1>
    </dataValidation>
    <dataValidation type="list" allowBlank="1" showInputMessage="1" showErrorMessage="1" sqref="U638">
      <formula1>OFFSET($AD$1, MATCH(T638, $AE$2:$AE$7, 0), , COUNTIF($AE$1:$AE$7, T638),)</formula1>
    </dataValidation>
    <dataValidation type="list" allowBlank="1" showInputMessage="1" showErrorMessage="1" sqref="V638">
      <formula1>OFFSET($AF$1, MATCH(T638, $AG$2:$AG$7, 0), , COUNTIF($AG$1:$AG$7, T638),)</formula1>
    </dataValidation>
    <dataValidation type="list" allowBlank="1" showInputMessage="1" showErrorMessage="1" sqref="X638">
      <formula1>Служебный!$T$1:$T$2</formula1>
    </dataValidation>
    <dataValidation type="list" allowBlank="1" showInputMessage="1" showErrorMessage="1" sqref="Y638">
      <formula1>Служебный!$U$1:$U$5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Служебный!$O$1:$O$5</formula1>
    </dataValidation>
    <dataValidation type="list" allowBlank="1" showInputMessage="1" showErrorMessage="1" sqref="Q639">
      <formula1>Служебный!$P$1:$P$6</formula1>
    </dataValidation>
    <dataValidation type="list" allowBlank="1" showInputMessage="1" showErrorMessage="1" sqref="R639">
      <formula1>Служебный!$Q$1:$Q$5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Служебный!$S$1:$S$4</formula1>
    </dataValidation>
    <dataValidation type="list" allowBlank="1" showInputMessage="1" showErrorMessage="1" sqref="U639">
      <formula1>OFFSET($AD$1, MATCH(T639, $AE$2:$AE$7, 0), , COUNTIF($AE$1:$AE$7, T639),)</formula1>
    </dataValidation>
    <dataValidation type="list" allowBlank="1" showInputMessage="1" showErrorMessage="1" sqref="V639">
      <formula1>OFFSET($AF$1, MATCH(T639, $AG$2:$AG$7, 0), , COUNTIF($AG$1:$AG$7, T639),)</formula1>
    </dataValidation>
    <dataValidation type="list" allowBlank="1" showInputMessage="1" showErrorMessage="1" sqref="X639">
      <formula1>Служебный!$T$1:$T$2</formula1>
    </dataValidation>
    <dataValidation type="list" allowBlank="1" showInputMessage="1" showErrorMessage="1" sqref="Y639">
      <formula1>Служебный!$U$1:$U$5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Служебный!$O$1:$O$5</formula1>
    </dataValidation>
    <dataValidation type="list" allowBlank="1" showInputMessage="1" showErrorMessage="1" sqref="Q640">
      <formula1>Служебный!$P$1:$P$6</formula1>
    </dataValidation>
    <dataValidation type="list" allowBlank="1" showInputMessage="1" showErrorMessage="1" sqref="R640">
      <formula1>Служебный!$Q$1:$Q$5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Служебный!$S$1:$S$4</formula1>
    </dataValidation>
    <dataValidation type="list" allowBlank="1" showInputMessage="1" showErrorMessage="1" sqref="U640">
      <formula1>OFFSET($AD$1, MATCH(T640, $AE$2:$AE$7, 0), , COUNTIF($AE$1:$AE$7, T640),)</formula1>
    </dataValidation>
    <dataValidation type="list" allowBlank="1" showInputMessage="1" showErrorMessage="1" sqref="V640">
      <formula1>OFFSET($AF$1, MATCH(T640, $AG$2:$AG$7, 0), , COUNTIF($AG$1:$AG$7, T640),)</formula1>
    </dataValidation>
    <dataValidation type="list" allowBlank="1" showInputMessage="1" showErrorMessage="1" sqref="X640">
      <formula1>Служебный!$T$1:$T$2</formula1>
    </dataValidation>
    <dataValidation type="list" allowBlank="1" showInputMessage="1" showErrorMessage="1" sqref="Y640">
      <formula1>Служебный!$U$1:$U$5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Служебный!$O$1:$O$5</formula1>
    </dataValidation>
    <dataValidation type="list" allowBlank="1" showInputMessage="1" showErrorMessage="1" sqref="Q641">
      <formula1>Служебный!$P$1:$P$6</formula1>
    </dataValidation>
    <dataValidation type="list" allowBlank="1" showInputMessage="1" showErrorMessage="1" sqref="R641">
      <formula1>Служебный!$Q$1:$Q$5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Служебный!$S$1:$S$4</formula1>
    </dataValidation>
    <dataValidation type="list" allowBlank="1" showInputMessage="1" showErrorMessage="1" sqref="U641">
      <formula1>OFFSET($AD$1, MATCH(T641, $AE$2:$AE$7, 0), , COUNTIF($AE$1:$AE$7, T641),)</formula1>
    </dataValidation>
    <dataValidation type="list" allowBlank="1" showInputMessage="1" showErrorMessage="1" sqref="V641">
      <formula1>OFFSET($AF$1, MATCH(T641, $AG$2:$AG$7, 0), , COUNTIF($AG$1:$AG$7, T641),)</formula1>
    </dataValidation>
    <dataValidation type="list" allowBlank="1" showInputMessage="1" showErrorMessage="1" sqref="X641">
      <formula1>Служебный!$T$1:$T$2</formula1>
    </dataValidation>
    <dataValidation type="list" allowBlank="1" showInputMessage="1" showErrorMessage="1" sqref="Y641">
      <formula1>Служебный!$U$1:$U$5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Служебный!$O$1:$O$5</formula1>
    </dataValidation>
    <dataValidation type="list" allowBlank="1" showInputMessage="1" showErrorMessage="1" sqref="Q642">
      <formula1>Служебный!$P$1:$P$6</formula1>
    </dataValidation>
    <dataValidation type="list" allowBlank="1" showInputMessage="1" showErrorMessage="1" sqref="R642">
      <formula1>Служебный!$Q$1:$Q$5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Служебный!$S$1:$S$4</formula1>
    </dataValidation>
    <dataValidation type="list" allowBlank="1" showInputMessage="1" showErrorMessage="1" sqref="U642">
      <formula1>OFFSET($AD$1, MATCH(T642, $AE$2:$AE$7, 0), , COUNTIF($AE$1:$AE$7, T642),)</formula1>
    </dataValidation>
    <dataValidation type="list" allowBlank="1" showInputMessage="1" showErrorMessage="1" sqref="V642">
      <formula1>OFFSET($AF$1, MATCH(T642, $AG$2:$AG$7, 0), , COUNTIF($AG$1:$AG$7, T642),)</formula1>
    </dataValidation>
    <dataValidation type="list" allowBlank="1" showInputMessage="1" showErrorMessage="1" sqref="X642">
      <formula1>Служебный!$T$1:$T$2</formula1>
    </dataValidation>
    <dataValidation type="list" allowBlank="1" showInputMessage="1" showErrorMessage="1" sqref="Y642">
      <formula1>Служебный!$U$1:$U$5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Служебный!$O$1:$O$5</formula1>
    </dataValidation>
    <dataValidation type="list" allowBlank="1" showInputMessage="1" showErrorMessage="1" sqref="Q643">
      <formula1>Служебный!$P$1:$P$6</formula1>
    </dataValidation>
    <dataValidation type="list" allowBlank="1" showInputMessage="1" showErrorMessage="1" sqref="R643">
      <formula1>Служебный!$Q$1:$Q$5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Служебный!$S$1:$S$4</formula1>
    </dataValidation>
    <dataValidation type="list" allowBlank="1" showInputMessage="1" showErrorMessage="1" sqref="U643">
      <formula1>OFFSET($AD$1, MATCH(T643, $AE$2:$AE$7, 0), , COUNTIF($AE$1:$AE$7, T643),)</formula1>
    </dataValidation>
    <dataValidation type="list" allowBlank="1" showInputMessage="1" showErrorMessage="1" sqref="V643">
      <formula1>OFFSET($AF$1, MATCH(T643, $AG$2:$AG$7, 0), , COUNTIF($AG$1:$AG$7, T643),)</formula1>
    </dataValidation>
    <dataValidation type="list" allowBlank="1" showInputMessage="1" showErrorMessage="1" sqref="X643">
      <formula1>Служебный!$T$1:$T$2</formula1>
    </dataValidation>
    <dataValidation type="list" allowBlank="1" showInputMessage="1" showErrorMessage="1" sqref="Y643">
      <formula1>Служебный!$U$1:$U$5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Служебный!$O$1:$O$5</formula1>
    </dataValidation>
    <dataValidation type="list" allowBlank="1" showInputMessage="1" showErrorMessage="1" sqref="Q644">
      <formula1>Служебный!$P$1:$P$6</formula1>
    </dataValidation>
    <dataValidation type="list" allowBlank="1" showInputMessage="1" showErrorMessage="1" sqref="R644">
      <formula1>Служебный!$Q$1:$Q$5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Служебный!$S$1:$S$4</formula1>
    </dataValidation>
    <dataValidation type="list" allowBlank="1" showInputMessage="1" showErrorMessage="1" sqref="U644">
      <formula1>OFFSET($AD$1, MATCH(T644, $AE$2:$AE$7, 0), , COUNTIF($AE$1:$AE$7, T644),)</formula1>
    </dataValidation>
    <dataValidation type="list" allowBlank="1" showInputMessage="1" showErrorMessage="1" sqref="V644">
      <formula1>OFFSET($AF$1, MATCH(T644, $AG$2:$AG$7, 0), , COUNTIF($AG$1:$AG$7, T644),)</formula1>
    </dataValidation>
    <dataValidation type="list" allowBlank="1" showInputMessage="1" showErrorMessage="1" sqref="X644">
      <formula1>Служебный!$T$1:$T$2</formula1>
    </dataValidation>
    <dataValidation type="list" allowBlank="1" showInputMessage="1" showErrorMessage="1" sqref="Y644">
      <formula1>Служебный!$U$1:$U$5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Служебный!$O$1:$O$5</formula1>
    </dataValidation>
    <dataValidation type="list" allowBlank="1" showInputMessage="1" showErrorMessage="1" sqref="Q645">
      <formula1>Служебный!$P$1:$P$6</formula1>
    </dataValidation>
    <dataValidation type="list" allowBlank="1" showInputMessage="1" showErrorMessage="1" sqref="R645">
      <formula1>Служебный!$Q$1:$Q$5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Служебный!$S$1:$S$4</formula1>
    </dataValidation>
    <dataValidation type="list" allowBlank="1" showInputMessage="1" showErrorMessage="1" sqref="U645">
      <formula1>OFFSET($AD$1, MATCH(T645, $AE$2:$AE$7, 0), , COUNTIF($AE$1:$AE$7, T645),)</formula1>
    </dataValidation>
    <dataValidation type="list" allowBlank="1" showInputMessage="1" showErrorMessage="1" sqref="V645">
      <formula1>OFFSET($AF$1, MATCH(T645, $AG$2:$AG$7, 0), , COUNTIF($AG$1:$AG$7, T645),)</formula1>
    </dataValidation>
    <dataValidation type="list" allowBlank="1" showInputMessage="1" showErrorMessage="1" sqref="X645">
      <formula1>Служебный!$T$1:$T$2</formula1>
    </dataValidation>
    <dataValidation type="list" allowBlank="1" showInputMessage="1" showErrorMessage="1" sqref="Y645">
      <formula1>Служебный!$U$1:$U$5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Служебный!$O$1:$O$5</formula1>
    </dataValidation>
    <dataValidation type="list" allowBlank="1" showInputMessage="1" showErrorMessage="1" sqref="Q646">
      <formula1>Служебный!$P$1:$P$6</formula1>
    </dataValidation>
    <dataValidation type="list" allowBlank="1" showInputMessage="1" showErrorMessage="1" sqref="R646">
      <formula1>Служебный!$Q$1:$Q$5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Служебный!$S$1:$S$4</formula1>
    </dataValidation>
    <dataValidation type="list" allowBlank="1" showInputMessage="1" showErrorMessage="1" sqref="U646">
      <formula1>OFFSET($AD$1, MATCH(T646, $AE$2:$AE$7, 0), , COUNTIF($AE$1:$AE$7, T646),)</formula1>
    </dataValidation>
    <dataValidation type="list" allowBlank="1" showInputMessage="1" showErrorMessage="1" sqref="V646">
      <formula1>OFFSET($AF$1, MATCH(T646, $AG$2:$AG$7, 0), , COUNTIF($AG$1:$AG$7, T646),)</formula1>
    </dataValidation>
    <dataValidation type="list" allowBlank="1" showInputMessage="1" showErrorMessage="1" sqref="X646">
      <formula1>Служебный!$T$1:$T$2</formula1>
    </dataValidation>
    <dataValidation type="list" allowBlank="1" showInputMessage="1" showErrorMessage="1" sqref="Y646">
      <formula1>Служебный!$U$1:$U$5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Служебный!$O$1:$O$5</formula1>
    </dataValidation>
    <dataValidation type="list" allowBlank="1" showInputMessage="1" showErrorMessage="1" sqref="Q647">
      <formula1>Служебный!$P$1:$P$6</formula1>
    </dataValidation>
    <dataValidation type="list" allowBlank="1" showInputMessage="1" showErrorMessage="1" sqref="R647">
      <formula1>Служебный!$Q$1:$Q$5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Служебный!$S$1:$S$4</formula1>
    </dataValidation>
    <dataValidation type="list" allowBlank="1" showInputMessage="1" showErrorMessage="1" sqref="U647">
      <formula1>OFFSET($AD$1, MATCH(T647, $AE$2:$AE$7, 0), , COUNTIF($AE$1:$AE$7, T647),)</formula1>
    </dataValidation>
    <dataValidation type="list" allowBlank="1" showInputMessage="1" showErrorMessage="1" sqref="V647">
      <formula1>OFFSET($AF$1, MATCH(T647, $AG$2:$AG$7, 0), , COUNTIF($AG$1:$AG$7, T647),)</formula1>
    </dataValidation>
    <dataValidation type="list" allowBlank="1" showInputMessage="1" showErrorMessage="1" sqref="X647">
      <formula1>Служебный!$T$1:$T$2</formula1>
    </dataValidation>
    <dataValidation type="list" allowBlank="1" showInputMessage="1" showErrorMessage="1" sqref="Y647">
      <formula1>Служебный!$U$1:$U$5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Служебный!$O$1:$O$5</formula1>
    </dataValidation>
    <dataValidation type="list" allowBlank="1" showInputMessage="1" showErrorMessage="1" sqref="Q648">
      <formula1>Служебный!$P$1:$P$6</formula1>
    </dataValidation>
    <dataValidation type="list" allowBlank="1" showInputMessage="1" showErrorMessage="1" sqref="R648">
      <formula1>Служебный!$Q$1:$Q$5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Служебный!$S$1:$S$4</formula1>
    </dataValidation>
    <dataValidation type="list" allowBlank="1" showInputMessage="1" showErrorMessage="1" sqref="U648">
      <formula1>OFFSET($AD$1, MATCH(T648, $AE$2:$AE$7, 0), , COUNTIF($AE$1:$AE$7, T648),)</formula1>
    </dataValidation>
    <dataValidation type="list" allowBlank="1" showInputMessage="1" showErrorMessage="1" sqref="V648">
      <formula1>OFFSET($AF$1, MATCH(T648, $AG$2:$AG$7, 0), , COUNTIF($AG$1:$AG$7, T648),)</formula1>
    </dataValidation>
    <dataValidation type="list" allowBlank="1" showInputMessage="1" showErrorMessage="1" sqref="X648">
      <formula1>Служебный!$T$1:$T$2</formula1>
    </dataValidation>
    <dataValidation type="list" allowBlank="1" showInputMessage="1" showErrorMessage="1" sqref="Y648">
      <formula1>Служебный!$U$1:$U$5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Служебный!$O$1:$O$5</formula1>
    </dataValidation>
    <dataValidation type="list" allowBlank="1" showInputMessage="1" showErrorMessage="1" sqref="Q649">
      <formula1>Служебный!$P$1:$P$6</formula1>
    </dataValidation>
    <dataValidation type="list" allowBlank="1" showInputMessage="1" showErrorMessage="1" sqref="R649">
      <formula1>Служебный!$Q$1:$Q$5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Служебный!$S$1:$S$4</formula1>
    </dataValidation>
    <dataValidation type="list" allowBlank="1" showInputMessage="1" showErrorMessage="1" sqref="U649">
      <formula1>OFFSET($AD$1, MATCH(T649, $AE$2:$AE$7, 0), , COUNTIF($AE$1:$AE$7, T649),)</formula1>
    </dataValidation>
    <dataValidation type="list" allowBlank="1" showInputMessage="1" showErrorMessage="1" sqref="V649">
      <formula1>OFFSET($AF$1, MATCH(T649, $AG$2:$AG$7, 0), , COUNTIF($AG$1:$AG$7, T649),)</formula1>
    </dataValidation>
    <dataValidation type="list" allowBlank="1" showInputMessage="1" showErrorMessage="1" sqref="X649">
      <formula1>Служебный!$T$1:$T$2</formula1>
    </dataValidation>
    <dataValidation type="list" allowBlank="1" showInputMessage="1" showErrorMessage="1" sqref="Y649">
      <formula1>Служебный!$U$1:$U$5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Служебный!$O$1:$O$5</formula1>
    </dataValidation>
    <dataValidation type="list" allowBlank="1" showInputMessage="1" showErrorMessage="1" sqref="Q650">
      <formula1>Служебный!$P$1:$P$6</formula1>
    </dataValidation>
    <dataValidation type="list" allowBlank="1" showInputMessage="1" showErrorMessage="1" sqref="R650">
      <formula1>Служебный!$Q$1:$Q$5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Служебный!$S$1:$S$4</formula1>
    </dataValidation>
    <dataValidation type="list" allowBlank="1" showInputMessage="1" showErrorMessage="1" sqref="U650">
      <formula1>OFFSET($AD$1, MATCH(T650, $AE$2:$AE$7, 0), , COUNTIF($AE$1:$AE$7, T650),)</formula1>
    </dataValidation>
    <dataValidation type="list" allowBlank="1" showInputMessage="1" showErrorMessage="1" sqref="V650">
      <formula1>OFFSET($AF$1, MATCH(T650, $AG$2:$AG$7, 0), , COUNTIF($AG$1:$AG$7, T650),)</formula1>
    </dataValidation>
    <dataValidation type="list" allowBlank="1" showInputMessage="1" showErrorMessage="1" sqref="X650">
      <formula1>Служебный!$T$1:$T$2</formula1>
    </dataValidation>
    <dataValidation type="list" allowBlank="1" showInputMessage="1" showErrorMessage="1" sqref="Y650">
      <formula1>Служебный!$U$1:$U$5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Служебный!$O$1:$O$5</formula1>
    </dataValidation>
    <dataValidation type="list" allowBlank="1" showInputMessage="1" showErrorMessage="1" sqref="Q651">
      <formula1>Служебный!$P$1:$P$6</formula1>
    </dataValidation>
    <dataValidation type="list" allowBlank="1" showInputMessage="1" showErrorMessage="1" sqref="R651">
      <formula1>Служебный!$Q$1:$Q$5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Служебный!$S$1:$S$4</formula1>
    </dataValidation>
    <dataValidation type="list" allowBlank="1" showInputMessage="1" showErrorMessage="1" sqref="U651">
      <formula1>OFFSET($AD$1, MATCH(T651, $AE$2:$AE$7, 0), , COUNTIF($AE$1:$AE$7, T651),)</formula1>
    </dataValidation>
    <dataValidation type="list" allowBlank="1" showInputMessage="1" showErrorMessage="1" sqref="V651">
      <formula1>OFFSET($AF$1, MATCH(T651, $AG$2:$AG$7, 0), , COUNTIF($AG$1:$AG$7, T651),)</formula1>
    </dataValidation>
    <dataValidation type="list" allowBlank="1" showInputMessage="1" showErrorMessage="1" sqref="X651">
      <formula1>Служебный!$T$1:$T$2</formula1>
    </dataValidation>
    <dataValidation type="list" allowBlank="1" showInputMessage="1" showErrorMessage="1" sqref="Y651">
      <formula1>Служебный!$U$1:$U$5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Служебный!$O$1:$O$5</formula1>
    </dataValidation>
    <dataValidation type="list" allowBlank="1" showInputMessage="1" showErrorMessage="1" sqref="Q652">
      <formula1>Служебный!$P$1:$P$6</formula1>
    </dataValidation>
    <dataValidation type="list" allowBlank="1" showInputMessage="1" showErrorMessage="1" sqref="R652">
      <formula1>Служебный!$Q$1:$Q$5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Служебный!$S$1:$S$4</formula1>
    </dataValidation>
    <dataValidation type="list" allowBlank="1" showInputMessage="1" showErrorMessage="1" sqref="U652">
      <formula1>OFFSET($AD$1, MATCH(T652, $AE$2:$AE$7, 0), , COUNTIF($AE$1:$AE$7, T652),)</formula1>
    </dataValidation>
    <dataValidation type="list" allowBlank="1" showInputMessage="1" showErrorMessage="1" sqref="V652">
      <formula1>OFFSET($AF$1, MATCH(T652, $AG$2:$AG$7, 0), , COUNTIF($AG$1:$AG$7, T652),)</formula1>
    </dataValidation>
    <dataValidation type="list" allowBlank="1" showInputMessage="1" showErrorMessage="1" sqref="X652">
      <formula1>Служебный!$T$1:$T$2</formula1>
    </dataValidation>
    <dataValidation type="list" allowBlank="1" showInputMessage="1" showErrorMessage="1" sqref="Y652">
      <formula1>Служебный!$U$1:$U$5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Служебный!$O$1:$O$5</formula1>
    </dataValidation>
    <dataValidation type="list" allowBlank="1" showInputMessage="1" showErrorMessage="1" sqref="Q653">
      <formula1>Служебный!$P$1:$P$6</formula1>
    </dataValidation>
    <dataValidation type="list" allowBlank="1" showInputMessage="1" showErrorMessage="1" sqref="R653">
      <formula1>Служебный!$Q$1:$Q$5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Служебный!$S$1:$S$4</formula1>
    </dataValidation>
    <dataValidation type="list" allowBlank="1" showInputMessage="1" showErrorMessage="1" sqref="U653">
      <formula1>OFFSET($AD$1, MATCH(T653, $AE$2:$AE$7, 0), , COUNTIF($AE$1:$AE$7, T653),)</formula1>
    </dataValidation>
    <dataValidation type="list" allowBlank="1" showInputMessage="1" showErrorMessage="1" sqref="V653">
      <formula1>OFFSET($AF$1, MATCH(T653, $AG$2:$AG$7, 0), , COUNTIF($AG$1:$AG$7, T653),)</formula1>
    </dataValidation>
    <dataValidation type="list" allowBlank="1" showInputMessage="1" showErrorMessage="1" sqref="X653">
      <formula1>Служебный!$T$1:$T$2</formula1>
    </dataValidation>
    <dataValidation type="list" allowBlank="1" showInputMessage="1" showErrorMessage="1" sqref="Y653">
      <formula1>Служебный!$U$1:$U$5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Служебный!$O$1:$O$5</formula1>
    </dataValidation>
    <dataValidation type="list" allowBlank="1" showInputMessage="1" showErrorMessage="1" sqref="Q654">
      <formula1>Служебный!$P$1:$P$6</formula1>
    </dataValidation>
    <dataValidation type="list" allowBlank="1" showInputMessage="1" showErrorMessage="1" sqref="R654">
      <formula1>Служебный!$Q$1:$Q$5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Служебный!$S$1:$S$4</formula1>
    </dataValidation>
    <dataValidation type="list" allowBlank="1" showInputMessage="1" showErrorMessage="1" sqref="U654">
      <formula1>OFFSET($AD$1, MATCH(T654, $AE$2:$AE$7, 0), , COUNTIF($AE$1:$AE$7, T654),)</formula1>
    </dataValidation>
    <dataValidation type="list" allowBlank="1" showInputMessage="1" showErrorMessage="1" sqref="V654">
      <formula1>OFFSET($AF$1, MATCH(T654, $AG$2:$AG$7, 0), , COUNTIF($AG$1:$AG$7, T654),)</formula1>
    </dataValidation>
    <dataValidation type="list" allowBlank="1" showInputMessage="1" showErrorMessage="1" sqref="X654">
      <formula1>Служебный!$T$1:$T$2</formula1>
    </dataValidation>
    <dataValidation type="list" allowBlank="1" showInputMessage="1" showErrorMessage="1" sqref="Y654">
      <formula1>Служебный!$U$1:$U$5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Служебный!$O$1:$O$5</formula1>
    </dataValidation>
    <dataValidation type="list" allowBlank="1" showInputMessage="1" showErrorMessage="1" sqref="Q655">
      <formula1>Служебный!$P$1:$P$6</formula1>
    </dataValidation>
    <dataValidation type="list" allowBlank="1" showInputMessage="1" showErrorMessage="1" sqref="R655">
      <formula1>Служебный!$Q$1:$Q$5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Служебный!$S$1:$S$4</formula1>
    </dataValidation>
    <dataValidation type="list" allowBlank="1" showInputMessage="1" showErrorMessage="1" sqref="U655">
      <formula1>OFFSET($AD$1, MATCH(T655, $AE$2:$AE$7, 0), , COUNTIF($AE$1:$AE$7, T655),)</formula1>
    </dataValidation>
    <dataValidation type="list" allowBlank="1" showInputMessage="1" showErrorMessage="1" sqref="V655">
      <formula1>OFFSET($AF$1, MATCH(T655, $AG$2:$AG$7, 0), , COUNTIF($AG$1:$AG$7, T655),)</formula1>
    </dataValidation>
    <dataValidation type="list" allowBlank="1" showInputMessage="1" showErrorMessage="1" sqref="X655">
      <formula1>Служебный!$T$1:$T$2</formula1>
    </dataValidation>
    <dataValidation type="list" allowBlank="1" showInputMessage="1" showErrorMessage="1" sqref="Y655">
      <formula1>Служебный!$U$1:$U$5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Служебный!$O$1:$O$5</formula1>
    </dataValidation>
    <dataValidation type="list" allowBlank="1" showInputMessage="1" showErrorMessage="1" sqref="Q656">
      <formula1>Служебный!$P$1:$P$6</formula1>
    </dataValidation>
    <dataValidation type="list" allowBlank="1" showInputMessage="1" showErrorMessage="1" sqref="R656">
      <formula1>Служебный!$Q$1:$Q$5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Служебный!$S$1:$S$4</formula1>
    </dataValidation>
    <dataValidation type="list" allowBlank="1" showInputMessage="1" showErrorMessage="1" sqref="U656">
      <formula1>OFFSET($AD$1, MATCH(T656, $AE$2:$AE$7, 0), , COUNTIF($AE$1:$AE$7, T656),)</formula1>
    </dataValidation>
    <dataValidation type="list" allowBlank="1" showInputMessage="1" showErrorMessage="1" sqref="V656">
      <formula1>OFFSET($AF$1, MATCH(T656, $AG$2:$AG$7, 0), , COUNTIF($AG$1:$AG$7, T656),)</formula1>
    </dataValidation>
    <dataValidation type="list" allowBlank="1" showInputMessage="1" showErrorMessage="1" sqref="X656">
      <formula1>Служебный!$T$1:$T$2</formula1>
    </dataValidation>
    <dataValidation type="list" allowBlank="1" showInputMessage="1" showErrorMessage="1" sqref="Y656">
      <formula1>Служебный!$U$1:$U$5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Служебный!$O$1:$O$5</formula1>
    </dataValidation>
    <dataValidation type="list" allowBlank="1" showInputMessage="1" showErrorMessage="1" sqref="Q657">
      <formula1>Служебный!$P$1:$P$6</formula1>
    </dataValidation>
    <dataValidation type="list" allowBlank="1" showInputMessage="1" showErrorMessage="1" sqref="R657">
      <formula1>Служебный!$Q$1:$Q$5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Служебный!$S$1:$S$4</formula1>
    </dataValidation>
    <dataValidation type="list" allowBlank="1" showInputMessage="1" showErrorMessage="1" sqref="U657">
      <formula1>OFFSET($AD$1, MATCH(T657, $AE$2:$AE$7, 0), , COUNTIF($AE$1:$AE$7, T657),)</formula1>
    </dataValidation>
    <dataValidation type="list" allowBlank="1" showInputMessage="1" showErrorMessage="1" sqref="V657">
      <formula1>OFFSET($AF$1, MATCH(T657, $AG$2:$AG$7, 0), , COUNTIF($AG$1:$AG$7, T657),)</formula1>
    </dataValidation>
    <dataValidation type="list" allowBlank="1" showInputMessage="1" showErrorMessage="1" sqref="X657">
      <formula1>Служебный!$T$1:$T$2</formula1>
    </dataValidation>
    <dataValidation type="list" allowBlank="1" showInputMessage="1" showErrorMessage="1" sqref="Y657">
      <formula1>Служебный!$U$1:$U$5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Служебный!$O$1:$O$5</formula1>
    </dataValidation>
    <dataValidation type="list" allowBlank="1" showInputMessage="1" showErrorMessage="1" sqref="Q658">
      <formula1>Служебный!$P$1:$P$6</formula1>
    </dataValidation>
    <dataValidation type="list" allowBlank="1" showInputMessage="1" showErrorMessage="1" sqref="R658">
      <formula1>Служебный!$Q$1:$Q$5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Служебный!$S$1:$S$4</formula1>
    </dataValidation>
    <dataValidation type="list" allowBlank="1" showInputMessage="1" showErrorMessage="1" sqref="U658">
      <formula1>OFFSET($AD$1, MATCH(T658, $AE$2:$AE$7, 0), , COUNTIF($AE$1:$AE$7, T658),)</formula1>
    </dataValidation>
    <dataValidation type="list" allowBlank="1" showInputMessage="1" showErrorMessage="1" sqref="V658">
      <formula1>OFFSET($AF$1, MATCH(T658, $AG$2:$AG$7, 0), , COUNTIF($AG$1:$AG$7, T658),)</formula1>
    </dataValidation>
    <dataValidation type="list" allowBlank="1" showInputMessage="1" showErrorMessage="1" sqref="X658">
      <formula1>Служебный!$T$1:$T$2</formula1>
    </dataValidation>
    <dataValidation type="list" allowBlank="1" showInputMessage="1" showErrorMessage="1" sqref="Y658">
      <formula1>Служебный!$U$1:$U$5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Служебный!$O$1:$O$5</formula1>
    </dataValidation>
    <dataValidation type="list" allowBlank="1" showInputMessage="1" showErrorMessage="1" sqref="Q659">
      <formula1>Служебный!$P$1:$P$6</formula1>
    </dataValidation>
    <dataValidation type="list" allowBlank="1" showInputMessage="1" showErrorMessage="1" sqref="R659">
      <formula1>Служебный!$Q$1:$Q$5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Служебный!$S$1:$S$4</formula1>
    </dataValidation>
    <dataValidation type="list" allowBlank="1" showInputMessage="1" showErrorMessage="1" sqref="U659">
      <formula1>OFFSET($AD$1, MATCH(T659, $AE$2:$AE$7, 0), , COUNTIF($AE$1:$AE$7, T659),)</formula1>
    </dataValidation>
    <dataValidation type="list" allowBlank="1" showInputMessage="1" showErrorMessage="1" sqref="V659">
      <formula1>OFFSET($AF$1, MATCH(T659, $AG$2:$AG$7, 0), , COUNTIF($AG$1:$AG$7, T659),)</formula1>
    </dataValidation>
    <dataValidation type="list" allowBlank="1" showInputMessage="1" showErrorMessage="1" sqref="X659">
      <formula1>Служебный!$T$1:$T$2</formula1>
    </dataValidation>
    <dataValidation type="list" allowBlank="1" showInputMessage="1" showErrorMessage="1" sqref="Y659">
      <formula1>Служебный!$U$1:$U$5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Служебный!$O$1:$O$5</formula1>
    </dataValidation>
    <dataValidation type="list" allowBlank="1" showInputMessage="1" showErrorMessage="1" sqref="Q660">
      <formula1>Служебный!$P$1:$P$6</formula1>
    </dataValidation>
    <dataValidation type="list" allowBlank="1" showInputMessage="1" showErrorMessage="1" sqref="R660">
      <formula1>Служебный!$Q$1:$Q$5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Служебный!$S$1:$S$4</formula1>
    </dataValidation>
    <dataValidation type="list" allowBlank="1" showInputMessage="1" showErrorMessage="1" sqref="U660">
      <formula1>OFFSET($AD$1, MATCH(T660, $AE$2:$AE$7, 0), , COUNTIF($AE$1:$AE$7, T660),)</formula1>
    </dataValidation>
    <dataValidation type="list" allowBlank="1" showInputMessage="1" showErrorMessage="1" sqref="V660">
      <formula1>OFFSET($AF$1, MATCH(T660, $AG$2:$AG$7, 0), , COUNTIF($AG$1:$AG$7, T660),)</formula1>
    </dataValidation>
    <dataValidation type="list" allowBlank="1" showInputMessage="1" showErrorMessage="1" sqref="X660">
      <formula1>Служебный!$T$1:$T$2</formula1>
    </dataValidation>
    <dataValidation type="list" allowBlank="1" showInputMessage="1" showErrorMessage="1" sqref="Y660">
      <formula1>Служебный!$U$1:$U$5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Служебный!$O$1:$O$5</formula1>
    </dataValidation>
    <dataValidation type="list" allowBlank="1" showInputMessage="1" showErrorMessage="1" sqref="Q661">
      <formula1>Служебный!$P$1:$P$6</formula1>
    </dataValidation>
    <dataValidation type="list" allowBlank="1" showInputMessage="1" showErrorMessage="1" sqref="R661">
      <formula1>Служебный!$Q$1:$Q$5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Служебный!$S$1:$S$4</formula1>
    </dataValidation>
    <dataValidation type="list" allowBlank="1" showInputMessage="1" showErrorMessage="1" sqref="U661">
      <formula1>OFFSET($AD$1, MATCH(T661, $AE$2:$AE$7, 0), , COUNTIF($AE$1:$AE$7, T661),)</formula1>
    </dataValidation>
    <dataValidation type="list" allowBlank="1" showInputMessage="1" showErrorMessage="1" sqref="V661">
      <formula1>OFFSET($AF$1, MATCH(T661, $AG$2:$AG$7, 0), , COUNTIF($AG$1:$AG$7, T661),)</formula1>
    </dataValidation>
    <dataValidation type="list" allowBlank="1" showInputMessage="1" showErrorMessage="1" sqref="X661">
      <formula1>Служебный!$T$1:$T$2</formula1>
    </dataValidation>
    <dataValidation type="list" allowBlank="1" showInputMessage="1" showErrorMessage="1" sqref="Y661">
      <formula1>Служебный!$U$1:$U$5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Служебный!$O$1:$O$5</formula1>
    </dataValidation>
    <dataValidation type="list" allowBlank="1" showInputMessage="1" showErrorMessage="1" sqref="Q662">
      <formula1>Служебный!$P$1:$P$6</formula1>
    </dataValidation>
    <dataValidation type="list" allowBlank="1" showInputMessage="1" showErrorMessage="1" sqref="R662">
      <formula1>Служебный!$Q$1:$Q$5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Служебный!$S$1:$S$4</formula1>
    </dataValidation>
    <dataValidation type="list" allowBlank="1" showInputMessage="1" showErrorMessage="1" sqref="U662">
      <formula1>OFFSET($AD$1, MATCH(T662, $AE$2:$AE$7, 0), , COUNTIF($AE$1:$AE$7, T662),)</formula1>
    </dataValidation>
    <dataValidation type="list" allowBlank="1" showInputMessage="1" showErrorMessage="1" sqref="V662">
      <formula1>OFFSET($AF$1, MATCH(T662, $AG$2:$AG$7, 0), , COUNTIF($AG$1:$AG$7, T662),)</formula1>
    </dataValidation>
    <dataValidation type="list" allowBlank="1" showInputMessage="1" showErrorMessage="1" sqref="X662">
      <formula1>Служебный!$T$1:$T$2</formula1>
    </dataValidation>
    <dataValidation type="list" allowBlank="1" showInputMessage="1" showErrorMessage="1" sqref="Y662">
      <formula1>Служебный!$U$1:$U$5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Служебный!$O$1:$O$5</formula1>
    </dataValidation>
    <dataValidation type="list" allowBlank="1" showInputMessage="1" showErrorMessage="1" sqref="Q663">
      <formula1>Служебный!$P$1:$P$6</formula1>
    </dataValidation>
    <dataValidation type="list" allowBlank="1" showInputMessage="1" showErrorMessage="1" sqref="R663">
      <formula1>Служебный!$Q$1:$Q$5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Служебный!$S$1:$S$4</formula1>
    </dataValidation>
    <dataValidation type="list" allowBlank="1" showInputMessage="1" showErrorMessage="1" sqref="U663">
      <formula1>OFFSET($AD$1, MATCH(T663, $AE$2:$AE$7, 0), , COUNTIF($AE$1:$AE$7, T663),)</formula1>
    </dataValidation>
    <dataValidation type="list" allowBlank="1" showInputMessage="1" showErrorMessage="1" sqref="V663">
      <formula1>OFFSET($AF$1, MATCH(T663, $AG$2:$AG$7, 0), , COUNTIF($AG$1:$AG$7, T663),)</formula1>
    </dataValidation>
    <dataValidation type="list" allowBlank="1" showInputMessage="1" showErrorMessage="1" sqref="X663">
      <formula1>Служебный!$T$1:$T$2</formula1>
    </dataValidation>
    <dataValidation type="list" allowBlank="1" showInputMessage="1" showErrorMessage="1" sqref="Y663">
      <formula1>Служебный!$U$1:$U$5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Служебный!$O$1:$O$5</formula1>
    </dataValidation>
    <dataValidation type="list" allowBlank="1" showInputMessage="1" showErrorMessage="1" sqref="Q664">
      <formula1>Служебный!$P$1:$P$6</formula1>
    </dataValidation>
    <dataValidation type="list" allowBlank="1" showInputMessage="1" showErrorMessage="1" sqref="R664">
      <formula1>Служебный!$Q$1:$Q$5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Служебный!$S$1:$S$4</formula1>
    </dataValidation>
    <dataValidation type="list" allowBlank="1" showInputMessage="1" showErrorMessage="1" sqref="U664">
      <formula1>OFFSET($AD$1, MATCH(T664, $AE$2:$AE$7, 0), , COUNTIF($AE$1:$AE$7, T664),)</formula1>
    </dataValidation>
    <dataValidation type="list" allowBlank="1" showInputMessage="1" showErrorMessage="1" sqref="V664">
      <formula1>OFFSET($AF$1, MATCH(T664, $AG$2:$AG$7, 0), , COUNTIF($AG$1:$AG$7, T664),)</formula1>
    </dataValidation>
    <dataValidation type="list" allowBlank="1" showInputMessage="1" showErrorMessage="1" sqref="X664">
      <formula1>Служебный!$T$1:$T$2</formula1>
    </dataValidation>
    <dataValidation type="list" allowBlank="1" showInputMessage="1" showErrorMessage="1" sqref="Y664">
      <formula1>Служебный!$U$1:$U$5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Служебный!$O$1:$O$5</formula1>
    </dataValidation>
    <dataValidation type="list" allowBlank="1" showInputMessage="1" showErrorMessage="1" sqref="Q665">
      <formula1>Служебный!$P$1:$P$6</formula1>
    </dataValidation>
    <dataValidation type="list" allowBlank="1" showInputMessage="1" showErrorMessage="1" sqref="R665">
      <formula1>Служебный!$Q$1:$Q$5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Служебный!$S$1:$S$4</formula1>
    </dataValidation>
    <dataValidation type="list" allowBlank="1" showInputMessage="1" showErrorMessage="1" sqref="U665">
      <formula1>OFFSET($AD$1, MATCH(T665, $AE$2:$AE$7, 0), , COUNTIF($AE$1:$AE$7, T665),)</formula1>
    </dataValidation>
    <dataValidation type="list" allowBlank="1" showInputMessage="1" showErrorMessage="1" sqref="V665">
      <formula1>OFFSET($AF$1, MATCH(T665, $AG$2:$AG$7, 0), , COUNTIF($AG$1:$AG$7, T665),)</formula1>
    </dataValidation>
    <dataValidation type="list" allowBlank="1" showInputMessage="1" showErrorMessage="1" sqref="X665">
      <formula1>Служебный!$T$1:$T$2</formula1>
    </dataValidation>
    <dataValidation type="list" allowBlank="1" showInputMessage="1" showErrorMessage="1" sqref="Y665">
      <formula1>Служебный!$U$1:$U$5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Служебный!$O$1:$O$5</formula1>
    </dataValidation>
    <dataValidation type="list" allowBlank="1" showInputMessage="1" showErrorMessage="1" sqref="Q666">
      <formula1>Служебный!$P$1:$P$6</formula1>
    </dataValidation>
    <dataValidation type="list" allowBlank="1" showInputMessage="1" showErrorMessage="1" sqref="R666">
      <formula1>Служебный!$Q$1:$Q$5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Служебный!$S$1:$S$4</formula1>
    </dataValidation>
    <dataValidation type="list" allowBlank="1" showInputMessage="1" showErrorMessage="1" sqref="U666">
      <formula1>OFFSET($AD$1, MATCH(T666, $AE$2:$AE$7, 0), , COUNTIF($AE$1:$AE$7, T666),)</formula1>
    </dataValidation>
    <dataValidation type="list" allowBlank="1" showInputMessage="1" showErrorMessage="1" sqref="V666">
      <formula1>OFFSET($AF$1, MATCH(T666, $AG$2:$AG$7, 0), , COUNTIF($AG$1:$AG$7, T666),)</formula1>
    </dataValidation>
    <dataValidation type="list" allowBlank="1" showInputMessage="1" showErrorMessage="1" sqref="X666">
      <formula1>Служебный!$T$1:$T$2</formula1>
    </dataValidation>
    <dataValidation type="list" allowBlank="1" showInputMessage="1" showErrorMessage="1" sqref="Y666">
      <formula1>Служебный!$U$1:$U$5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Служебный!$O$1:$O$5</formula1>
    </dataValidation>
    <dataValidation type="list" allowBlank="1" showInputMessage="1" showErrorMessage="1" sqref="Q667">
      <formula1>Служебный!$P$1:$P$6</formula1>
    </dataValidation>
    <dataValidation type="list" allowBlank="1" showInputMessage="1" showErrorMessage="1" sqref="R667">
      <formula1>Служебный!$Q$1:$Q$5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Служебный!$S$1:$S$4</formula1>
    </dataValidation>
    <dataValidation type="list" allowBlank="1" showInputMessage="1" showErrorMessage="1" sqref="U667">
      <formula1>OFFSET($AD$1, MATCH(T667, $AE$2:$AE$7, 0), , COUNTIF($AE$1:$AE$7, T667),)</formula1>
    </dataValidation>
    <dataValidation type="list" allowBlank="1" showInputMessage="1" showErrorMessage="1" sqref="V667">
      <formula1>OFFSET($AF$1, MATCH(T667, $AG$2:$AG$7, 0), , COUNTIF($AG$1:$AG$7, T667),)</formula1>
    </dataValidation>
    <dataValidation type="list" allowBlank="1" showInputMessage="1" showErrorMessage="1" sqref="X667">
      <formula1>Служебный!$T$1:$T$2</formula1>
    </dataValidation>
    <dataValidation type="list" allowBlank="1" showInputMessage="1" showErrorMessage="1" sqref="Y667">
      <formula1>Служебный!$U$1:$U$5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Служебный!$O$1:$O$5</formula1>
    </dataValidation>
    <dataValidation type="list" allowBlank="1" showInputMessage="1" showErrorMessage="1" sqref="Q668">
      <formula1>Служебный!$P$1:$P$6</formula1>
    </dataValidation>
    <dataValidation type="list" allowBlank="1" showInputMessage="1" showErrorMessage="1" sqref="R668">
      <formula1>Служебный!$Q$1:$Q$5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Служебный!$S$1:$S$4</formula1>
    </dataValidation>
    <dataValidation type="list" allowBlank="1" showInputMessage="1" showErrorMessage="1" sqref="U668">
      <formula1>OFFSET($AD$1, MATCH(T668, $AE$2:$AE$7, 0), , COUNTIF($AE$1:$AE$7, T668),)</formula1>
    </dataValidation>
    <dataValidation type="list" allowBlank="1" showInputMessage="1" showErrorMessage="1" sqref="V668">
      <formula1>OFFSET($AF$1, MATCH(T668, $AG$2:$AG$7, 0), , COUNTIF($AG$1:$AG$7, T668),)</formula1>
    </dataValidation>
    <dataValidation type="list" allowBlank="1" showInputMessage="1" showErrorMessage="1" sqref="X668">
      <formula1>Служебный!$T$1:$T$2</formula1>
    </dataValidation>
    <dataValidation type="list" allowBlank="1" showInputMessage="1" showErrorMessage="1" sqref="Y668">
      <formula1>Служебный!$U$1:$U$5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Служебный!$O$1:$O$5</formula1>
    </dataValidation>
    <dataValidation type="list" allowBlank="1" showInputMessage="1" showErrorMessage="1" sqref="Q669">
      <formula1>Служебный!$P$1:$P$6</formula1>
    </dataValidation>
    <dataValidation type="list" allowBlank="1" showInputMessage="1" showErrorMessage="1" sqref="R669">
      <formula1>Служебный!$Q$1:$Q$5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Служебный!$S$1:$S$4</formula1>
    </dataValidation>
    <dataValidation type="list" allowBlank="1" showInputMessage="1" showErrorMessage="1" sqref="U669">
      <formula1>OFFSET($AD$1, MATCH(T669, $AE$2:$AE$7, 0), , COUNTIF($AE$1:$AE$7, T669),)</formula1>
    </dataValidation>
    <dataValidation type="list" allowBlank="1" showInputMessage="1" showErrorMessage="1" sqref="V669">
      <formula1>OFFSET($AF$1, MATCH(T669, $AG$2:$AG$7, 0), , COUNTIF($AG$1:$AG$7, T669),)</formula1>
    </dataValidation>
    <dataValidation type="list" allowBlank="1" showInputMessage="1" showErrorMessage="1" sqref="X669">
      <formula1>Служебный!$T$1:$T$2</formula1>
    </dataValidation>
    <dataValidation type="list" allowBlank="1" showInputMessage="1" showErrorMessage="1" sqref="Y669">
      <formula1>Служебный!$U$1:$U$5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Служебный!$O$1:$O$5</formula1>
    </dataValidation>
    <dataValidation type="list" allowBlank="1" showInputMessage="1" showErrorMessage="1" sqref="Q670">
      <formula1>Служебный!$P$1:$P$6</formula1>
    </dataValidation>
    <dataValidation type="list" allowBlank="1" showInputMessage="1" showErrorMessage="1" sqref="R670">
      <formula1>Служебный!$Q$1:$Q$5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Служебный!$S$1:$S$4</formula1>
    </dataValidation>
    <dataValidation type="list" allowBlank="1" showInputMessage="1" showErrorMessage="1" sqref="U670">
      <formula1>OFFSET($AD$1, MATCH(T670, $AE$2:$AE$7, 0), , COUNTIF($AE$1:$AE$7, T670),)</formula1>
    </dataValidation>
    <dataValidation type="list" allowBlank="1" showInputMessage="1" showErrorMessage="1" sqref="V670">
      <formula1>OFFSET($AF$1, MATCH(T670, $AG$2:$AG$7, 0), , COUNTIF($AG$1:$AG$7, T670),)</formula1>
    </dataValidation>
    <dataValidation type="list" allowBlank="1" showInputMessage="1" showErrorMessage="1" sqref="X670">
      <formula1>Служебный!$T$1:$T$2</formula1>
    </dataValidation>
    <dataValidation type="list" allowBlank="1" showInputMessage="1" showErrorMessage="1" sqref="Y670">
      <formula1>Служебный!$U$1:$U$5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Служебный!$O$1:$O$5</formula1>
    </dataValidation>
    <dataValidation type="list" allowBlank="1" showInputMessage="1" showErrorMessage="1" sqref="Q671">
      <formula1>Служебный!$P$1:$P$6</formula1>
    </dataValidation>
    <dataValidation type="list" allowBlank="1" showInputMessage="1" showErrorMessage="1" sqref="R671">
      <formula1>Служебный!$Q$1:$Q$5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Служебный!$S$1:$S$4</formula1>
    </dataValidation>
    <dataValidation type="list" allowBlank="1" showInputMessage="1" showErrorMessage="1" sqref="U671">
      <formula1>OFFSET($AD$1, MATCH(T671, $AE$2:$AE$7, 0), , COUNTIF($AE$1:$AE$7, T671),)</formula1>
    </dataValidation>
    <dataValidation type="list" allowBlank="1" showInputMessage="1" showErrorMessage="1" sqref="V671">
      <formula1>OFFSET($AF$1, MATCH(T671, $AG$2:$AG$7, 0), , COUNTIF($AG$1:$AG$7, T671),)</formula1>
    </dataValidation>
    <dataValidation type="list" allowBlank="1" showInputMessage="1" showErrorMessage="1" sqref="X671">
      <formula1>Служебный!$T$1:$T$2</formula1>
    </dataValidation>
    <dataValidation type="list" allowBlank="1" showInputMessage="1" showErrorMessage="1" sqref="Y671">
      <formula1>Служебный!$U$1:$U$5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Служебный!$O$1:$O$5</formula1>
    </dataValidation>
    <dataValidation type="list" allowBlank="1" showInputMessage="1" showErrorMessage="1" sqref="Q672">
      <formula1>Служебный!$P$1:$P$6</formula1>
    </dataValidation>
    <dataValidation type="list" allowBlank="1" showInputMessage="1" showErrorMessage="1" sqref="R672">
      <formula1>Служебный!$Q$1:$Q$5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Служебный!$S$1:$S$4</formula1>
    </dataValidation>
    <dataValidation type="list" allowBlank="1" showInputMessage="1" showErrorMessage="1" sqref="U672">
      <formula1>OFFSET($AD$1, MATCH(T672, $AE$2:$AE$7, 0), , COUNTIF($AE$1:$AE$7, T672),)</formula1>
    </dataValidation>
    <dataValidation type="list" allowBlank="1" showInputMessage="1" showErrorMessage="1" sqref="V672">
      <formula1>OFFSET($AF$1, MATCH(T672, $AG$2:$AG$7, 0), , COUNTIF($AG$1:$AG$7, T672),)</formula1>
    </dataValidation>
    <dataValidation type="list" allowBlank="1" showInputMessage="1" showErrorMessage="1" sqref="X672">
      <formula1>Служебный!$T$1:$T$2</formula1>
    </dataValidation>
    <dataValidation type="list" allowBlank="1" showInputMessage="1" showErrorMessage="1" sqref="Y672">
      <formula1>Служебный!$U$1:$U$5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Служебный!$O$1:$O$5</formula1>
    </dataValidation>
    <dataValidation type="list" allowBlank="1" showInputMessage="1" showErrorMessage="1" sqref="Q673">
      <formula1>Служебный!$P$1:$P$6</formula1>
    </dataValidation>
    <dataValidation type="list" allowBlank="1" showInputMessage="1" showErrorMessage="1" sqref="R673">
      <formula1>Служебный!$Q$1:$Q$5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Служебный!$S$1:$S$4</formula1>
    </dataValidation>
    <dataValidation type="list" allowBlank="1" showInputMessage="1" showErrorMessage="1" sqref="U673">
      <formula1>OFFSET($AD$1, MATCH(T673, $AE$2:$AE$7, 0), , COUNTIF($AE$1:$AE$7, T673),)</formula1>
    </dataValidation>
    <dataValidation type="list" allowBlank="1" showInputMessage="1" showErrorMessage="1" sqref="V673">
      <formula1>OFFSET($AF$1, MATCH(T673, $AG$2:$AG$7, 0), , COUNTIF($AG$1:$AG$7, T673),)</formula1>
    </dataValidation>
    <dataValidation type="list" allowBlank="1" showInputMessage="1" showErrorMessage="1" sqref="X673">
      <formula1>Служебный!$T$1:$T$2</formula1>
    </dataValidation>
    <dataValidation type="list" allowBlank="1" showInputMessage="1" showErrorMessage="1" sqref="Y673">
      <formula1>Служебный!$U$1:$U$5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Служебный!$O$1:$O$5</formula1>
    </dataValidation>
    <dataValidation type="list" allowBlank="1" showInputMessage="1" showErrorMessage="1" sqref="Q674">
      <formula1>Служебный!$P$1:$P$6</formula1>
    </dataValidation>
    <dataValidation type="list" allowBlank="1" showInputMessage="1" showErrorMessage="1" sqref="R674">
      <formula1>Служебный!$Q$1:$Q$5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Служебный!$S$1:$S$4</formula1>
    </dataValidation>
    <dataValidation type="list" allowBlank="1" showInputMessage="1" showErrorMessage="1" sqref="U674">
      <formula1>OFFSET($AD$1, MATCH(T674, $AE$2:$AE$7, 0), , COUNTIF($AE$1:$AE$7, T674),)</formula1>
    </dataValidation>
    <dataValidation type="list" allowBlank="1" showInputMessage="1" showErrorMessage="1" sqref="V674">
      <formula1>OFFSET($AF$1, MATCH(T674, $AG$2:$AG$7, 0), , COUNTIF($AG$1:$AG$7, T674),)</formula1>
    </dataValidation>
    <dataValidation type="list" allowBlank="1" showInputMessage="1" showErrorMessage="1" sqref="X674">
      <formula1>Служебный!$T$1:$T$2</formula1>
    </dataValidation>
    <dataValidation type="list" allowBlank="1" showInputMessage="1" showErrorMessage="1" sqref="Y674">
      <formula1>Служебный!$U$1:$U$5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Служебный!$O$1:$O$5</formula1>
    </dataValidation>
    <dataValidation type="list" allowBlank="1" showInputMessage="1" showErrorMessage="1" sqref="Q675">
      <formula1>Служебный!$P$1:$P$6</formula1>
    </dataValidation>
    <dataValidation type="list" allowBlank="1" showInputMessage="1" showErrorMessage="1" sqref="R675">
      <formula1>Служебный!$Q$1:$Q$5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Служебный!$S$1:$S$4</formula1>
    </dataValidation>
    <dataValidation type="list" allowBlank="1" showInputMessage="1" showErrorMessage="1" sqref="U675">
      <formula1>OFFSET($AD$1, MATCH(T675, $AE$2:$AE$7, 0), , COUNTIF($AE$1:$AE$7, T675),)</formula1>
    </dataValidation>
    <dataValidation type="list" allowBlank="1" showInputMessage="1" showErrorMessage="1" sqref="V675">
      <formula1>OFFSET($AF$1, MATCH(T675, $AG$2:$AG$7, 0), , COUNTIF($AG$1:$AG$7, T675),)</formula1>
    </dataValidation>
    <dataValidation type="list" allowBlank="1" showInputMessage="1" showErrorMessage="1" sqref="X675">
      <formula1>Служебный!$T$1:$T$2</formula1>
    </dataValidation>
    <dataValidation type="list" allowBlank="1" showInputMessage="1" showErrorMessage="1" sqref="Y675">
      <formula1>Служебный!$U$1:$U$5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Служебный!$O$1:$O$5</formula1>
    </dataValidation>
    <dataValidation type="list" allowBlank="1" showInputMessage="1" showErrorMessage="1" sqref="Q676">
      <formula1>Служебный!$P$1:$P$6</formula1>
    </dataValidation>
    <dataValidation type="list" allowBlank="1" showInputMessage="1" showErrorMessage="1" sqref="R676">
      <formula1>Служебный!$Q$1:$Q$5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Служебный!$S$1:$S$4</formula1>
    </dataValidation>
    <dataValidation type="list" allowBlank="1" showInputMessage="1" showErrorMessage="1" sqref="U676">
      <formula1>OFFSET($AD$1, MATCH(T676, $AE$2:$AE$7, 0), , COUNTIF($AE$1:$AE$7, T676),)</formula1>
    </dataValidation>
    <dataValidation type="list" allowBlank="1" showInputMessage="1" showErrorMessage="1" sqref="V676">
      <formula1>OFFSET($AF$1, MATCH(T676, $AG$2:$AG$7, 0), , COUNTIF($AG$1:$AG$7, T676),)</formula1>
    </dataValidation>
    <dataValidation type="list" allowBlank="1" showInputMessage="1" showErrorMessage="1" sqref="X676">
      <formula1>Служебный!$T$1:$T$2</formula1>
    </dataValidation>
    <dataValidation type="list" allowBlank="1" showInputMessage="1" showErrorMessage="1" sqref="Y676">
      <formula1>Служебный!$U$1:$U$5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Служебный!$O$1:$O$5</formula1>
    </dataValidation>
    <dataValidation type="list" allowBlank="1" showInputMessage="1" showErrorMessage="1" sqref="Q677">
      <formula1>Служебный!$P$1:$P$6</formula1>
    </dataValidation>
    <dataValidation type="list" allowBlank="1" showInputMessage="1" showErrorMessage="1" sqref="R677">
      <formula1>Служебный!$Q$1:$Q$5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Служебный!$S$1:$S$4</formula1>
    </dataValidation>
    <dataValidation type="list" allowBlank="1" showInputMessage="1" showErrorMessage="1" sqref="U677">
      <formula1>OFFSET($AD$1, MATCH(T677, $AE$2:$AE$7, 0), , COUNTIF($AE$1:$AE$7, T677),)</formula1>
    </dataValidation>
    <dataValidation type="list" allowBlank="1" showInputMessage="1" showErrorMessage="1" sqref="V677">
      <formula1>OFFSET($AF$1, MATCH(T677, $AG$2:$AG$7, 0), , COUNTIF($AG$1:$AG$7, T677),)</formula1>
    </dataValidation>
    <dataValidation type="list" allowBlank="1" showInputMessage="1" showErrorMessage="1" sqref="X677">
      <formula1>Служебный!$T$1:$T$2</formula1>
    </dataValidation>
    <dataValidation type="list" allowBlank="1" showInputMessage="1" showErrorMessage="1" sqref="Y677">
      <formula1>Служебный!$U$1:$U$5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Служебный!$O$1:$O$5</formula1>
    </dataValidation>
    <dataValidation type="list" allowBlank="1" showInputMessage="1" showErrorMessage="1" sqref="Q678">
      <formula1>Служебный!$P$1:$P$6</formula1>
    </dataValidation>
    <dataValidation type="list" allowBlank="1" showInputMessage="1" showErrorMessage="1" sqref="R678">
      <formula1>Служебный!$Q$1:$Q$5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Служебный!$S$1:$S$4</formula1>
    </dataValidation>
    <dataValidation type="list" allowBlank="1" showInputMessage="1" showErrorMessage="1" sqref="U678">
      <formula1>OFFSET($AD$1, MATCH(T678, $AE$2:$AE$7, 0), , COUNTIF($AE$1:$AE$7, T678),)</formula1>
    </dataValidation>
    <dataValidation type="list" allowBlank="1" showInputMessage="1" showErrorMessage="1" sqref="V678">
      <formula1>OFFSET($AF$1, MATCH(T678, $AG$2:$AG$7, 0), , COUNTIF($AG$1:$AG$7, T678),)</formula1>
    </dataValidation>
    <dataValidation type="list" allowBlank="1" showInputMessage="1" showErrorMessage="1" sqref="X678">
      <formula1>Служебный!$T$1:$T$2</formula1>
    </dataValidation>
    <dataValidation type="list" allowBlank="1" showInputMessage="1" showErrorMessage="1" sqref="Y678">
      <formula1>Служебный!$U$1:$U$5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Служебный!$O$1:$O$5</formula1>
    </dataValidation>
    <dataValidation type="list" allowBlank="1" showInputMessage="1" showErrorMessage="1" sqref="Q679">
      <formula1>Служебный!$P$1:$P$6</formula1>
    </dataValidation>
    <dataValidation type="list" allowBlank="1" showInputMessage="1" showErrorMessage="1" sqref="R679">
      <formula1>Служебный!$Q$1:$Q$5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Служебный!$S$1:$S$4</formula1>
    </dataValidation>
    <dataValidation type="list" allowBlank="1" showInputMessage="1" showErrorMessage="1" sqref="U679">
      <formula1>OFFSET($AD$1, MATCH(T679, $AE$2:$AE$7, 0), , COUNTIF($AE$1:$AE$7, T679),)</formula1>
    </dataValidation>
    <dataValidation type="list" allowBlank="1" showInputMessage="1" showErrorMessage="1" sqref="V679">
      <formula1>OFFSET($AF$1, MATCH(T679, $AG$2:$AG$7, 0), , COUNTIF($AG$1:$AG$7, T679),)</formula1>
    </dataValidation>
    <dataValidation type="list" allowBlank="1" showInputMessage="1" showErrorMessage="1" sqref="X679">
      <formula1>Служебный!$T$1:$T$2</formula1>
    </dataValidation>
    <dataValidation type="list" allowBlank="1" showInputMessage="1" showErrorMessage="1" sqref="Y679">
      <formula1>Служебный!$U$1:$U$5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Служебный!$O$1:$O$5</formula1>
    </dataValidation>
    <dataValidation type="list" allowBlank="1" showInputMessage="1" showErrorMessage="1" sqref="Q680">
      <formula1>Служебный!$P$1:$P$6</formula1>
    </dataValidation>
    <dataValidation type="list" allowBlank="1" showInputMessage="1" showErrorMessage="1" sqref="R680">
      <formula1>Служебный!$Q$1:$Q$5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Служебный!$S$1:$S$4</formula1>
    </dataValidation>
    <dataValidation type="list" allowBlank="1" showInputMessage="1" showErrorMessage="1" sqref="U680">
      <formula1>OFFSET($AD$1, MATCH(T680, $AE$2:$AE$7, 0), , COUNTIF($AE$1:$AE$7, T680),)</formula1>
    </dataValidation>
    <dataValidation type="list" allowBlank="1" showInputMessage="1" showErrorMessage="1" sqref="V680">
      <formula1>OFFSET($AF$1, MATCH(T680, $AG$2:$AG$7, 0), , COUNTIF($AG$1:$AG$7, T680),)</formula1>
    </dataValidation>
    <dataValidation type="list" allowBlank="1" showInputMessage="1" showErrorMessage="1" sqref="X680">
      <formula1>Служебный!$T$1:$T$2</formula1>
    </dataValidation>
    <dataValidation type="list" allowBlank="1" showInputMessage="1" showErrorMessage="1" sqref="Y680">
      <formula1>Служебный!$U$1:$U$5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Служебный!$O$1:$O$5</formula1>
    </dataValidation>
    <dataValidation type="list" allowBlank="1" showInputMessage="1" showErrorMessage="1" sqref="Q681">
      <formula1>Служебный!$P$1:$P$6</formula1>
    </dataValidation>
    <dataValidation type="list" allowBlank="1" showInputMessage="1" showErrorMessage="1" sqref="R681">
      <formula1>Служебный!$Q$1:$Q$5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Служебный!$S$1:$S$4</formula1>
    </dataValidation>
    <dataValidation type="list" allowBlank="1" showInputMessage="1" showErrorMessage="1" sqref="U681">
      <formula1>OFFSET($AD$1, MATCH(T681, $AE$2:$AE$7, 0), , COUNTIF($AE$1:$AE$7, T681),)</formula1>
    </dataValidation>
    <dataValidation type="list" allowBlank="1" showInputMessage="1" showErrorMessage="1" sqref="V681">
      <formula1>OFFSET($AF$1, MATCH(T681, $AG$2:$AG$7, 0), , COUNTIF($AG$1:$AG$7, T681),)</formula1>
    </dataValidation>
    <dataValidation type="list" allowBlank="1" showInputMessage="1" showErrorMessage="1" sqref="X681">
      <formula1>Служебный!$T$1:$T$2</formula1>
    </dataValidation>
    <dataValidation type="list" allowBlank="1" showInputMessage="1" showErrorMessage="1" sqref="Y681">
      <formula1>Служебный!$U$1:$U$5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Служебный!$O$1:$O$5</formula1>
    </dataValidation>
    <dataValidation type="list" allowBlank="1" showInputMessage="1" showErrorMessage="1" sqref="Q682">
      <formula1>Служебный!$P$1:$P$6</formula1>
    </dataValidation>
    <dataValidation type="list" allowBlank="1" showInputMessage="1" showErrorMessage="1" sqref="R682">
      <formula1>Служебный!$Q$1:$Q$5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Служебный!$S$1:$S$4</formula1>
    </dataValidation>
    <dataValidation type="list" allowBlank="1" showInputMessage="1" showErrorMessage="1" sqref="U682">
      <formula1>OFFSET($AD$1, MATCH(T682, $AE$2:$AE$7, 0), , COUNTIF($AE$1:$AE$7, T682),)</formula1>
    </dataValidation>
    <dataValidation type="list" allowBlank="1" showInputMessage="1" showErrorMessage="1" sqref="V682">
      <formula1>OFFSET($AF$1, MATCH(T682, $AG$2:$AG$7, 0), , COUNTIF($AG$1:$AG$7, T682),)</formula1>
    </dataValidation>
    <dataValidation type="list" allowBlank="1" showInputMessage="1" showErrorMessage="1" sqref="X682">
      <formula1>Служебный!$T$1:$T$2</formula1>
    </dataValidation>
    <dataValidation type="list" allowBlank="1" showInputMessage="1" showErrorMessage="1" sqref="Y682">
      <formula1>Служебный!$U$1:$U$5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Служебный!$O$1:$O$5</formula1>
    </dataValidation>
    <dataValidation type="list" allowBlank="1" showInputMessage="1" showErrorMessage="1" sqref="Q683">
      <formula1>Служебный!$P$1:$P$6</formula1>
    </dataValidation>
    <dataValidation type="list" allowBlank="1" showInputMessage="1" showErrorMessage="1" sqref="R683">
      <formula1>Служебный!$Q$1:$Q$5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Служебный!$S$1:$S$4</formula1>
    </dataValidation>
    <dataValidation type="list" allowBlank="1" showInputMessage="1" showErrorMessage="1" sqref="U683">
      <formula1>OFFSET($AD$1, MATCH(T683, $AE$2:$AE$7, 0), , COUNTIF($AE$1:$AE$7, T683),)</formula1>
    </dataValidation>
    <dataValidation type="list" allowBlank="1" showInputMessage="1" showErrorMessage="1" sqref="V683">
      <formula1>OFFSET($AF$1, MATCH(T683, $AG$2:$AG$7, 0), , COUNTIF($AG$1:$AG$7, T683),)</formula1>
    </dataValidation>
    <dataValidation type="list" allowBlank="1" showInputMessage="1" showErrorMessage="1" sqref="X683">
      <formula1>Служебный!$T$1:$T$2</formula1>
    </dataValidation>
    <dataValidation type="list" allowBlank="1" showInputMessage="1" showErrorMessage="1" sqref="Y683">
      <formula1>Служебный!$U$1:$U$5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Служебный!$O$1:$O$5</formula1>
    </dataValidation>
    <dataValidation type="list" allowBlank="1" showInputMessage="1" showErrorMessage="1" sqref="Q684">
      <formula1>Служебный!$P$1:$P$6</formula1>
    </dataValidation>
    <dataValidation type="list" allowBlank="1" showInputMessage="1" showErrorMessage="1" sqref="R684">
      <formula1>Служебный!$Q$1:$Q$5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Служебный!$S$1:$S$4</formula1>
    </dataValidation>
    <dataValidation type="list" allowBlank="1" showInputMessage="1" showErrorMessage="1" sqref="U684">
      <formula1>OFFSET($AD$1, MATCH(T684, $AE$2:$AE$7, 0), , COUNTIF($AE$1:$AE$7, T684),)</formula1>
    </dataValidation>
    <dataValidation type="list" allowBlank="1" showInputMessage="1" showErrorMessage="1" sqref="V684">
      <formula1>OFFSET($AF$1, MATCH(T684, $AG$2:$AG$7, 0), , COUNTIF($AG$1:$AG$7, T684),)</formula1>
    </dataValidation>
    <dataValidation type="list" allowBlank="1" showInputMessage="1" showErrorMessage="1" sqref="X684">
      <formula1>Служебный!$T$1:$T$2</formula1>
    </dataValidation>
    <dataValidation type="list" allowBlank="1" showInputMessage="1" showErrorMessage="1" sqref="Y684">
      <formula1>Служебный!$U$1:$U$5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Служебный!$O$1:$O$5</formula1>
    </dataValidation>
    <dataValidation type="list" allowBlank="1" showInputMessage="1" showErrorMessage="1" sqref="Q685">
      <formula1>Служебный!$P$1:$P$6</formula1>
    </dataValidation>
    <dataValidation type="list" allowBlank="1" showInputMessage="1" showErrorMessage="1" sqref="R685">
      <formula1>Служебный!$Q$1:$Q$5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Служебный!$S$1:$S$4</formula1>
    </dataValidation>
    <dataValidation type="list" allowBlank="1" showInputMessage="1" showErrorMessage="1" sqref="U685">
      <formula1>OFFSET($AD$1, MATCH(T685, $AE$2:$AE$7, 0), , COUNTIF($AE$1:$AE$7, T685),)</formula1>
    </dataValidation>
    <dataValidation type="list" allowBlank="1" showInputMessage="1" showErrorMessage="1" sqref="V685">
      <formula1>OFFSET($AF$1, MATCH(T685, $AG$2:$AG$7, 0), , COUNTIF($AG$1:$AG$7, T685),)</formula1>
    </dataValidation>
    <dataValidation type="list" allowBlank="1" showInputMessage="1" showErrorMessage="1" sqref="X685">
      <formula1>Служебный!$T$1:$T$2</formula1>
    </dataValidation>
    <dataValidation type="list" allowBlank="1" showInputMessage="1" showErrorMessage="1" sqref="Y685">
      <formula1>Служебный!$U$1:$U$5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Служебный!$O$1:$O$5</formula1>
    </dataValidation>
    <dataValidation type="list" allowBlank="1" showInputMessage="1" showErrorMessage="1" sqref="Q686">
      <formula1>Служебный!$P$1:$P$6</formula1>
    </dataValidation>
    <dataValidation type="list" allowBlank="1" showInputMessage="1" showErrorMessage="1" sqref="R686">
      <formula1>Служебный!$Q$1:$Q$5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Служебный!$S$1:$S$4</formula1>
    </dataValidation>
    <dataValidation type="list" allowBlank="1" showInputMessage="1" showErrorMessage="1" sqref="U686">
      <formula1>OFFSET($AD$1, MATCH(T686, $AE$2:$AE$7, 0), , COUNTIF($AE$1:$AE$7, T686),)</formula1>
    </dataValidation>
    <dataValidation type="list" allowBlank="1" showInputMessage="1" showErrorMessage="1" sqref="V686">
      <formula1>OFFSET($AF$1, MATCH(T686, $AG$2:$AG$7, 0), , COUNTIF($AG$1:$AG$7, T686),)</formula1>
    </dataValidation>
    <dataValidation type="list" allowBlank="1" showInputMessage="1" showErrorMessage="1" sqref="X686">
      <formula1>Служебный!$T$1:$T$2</formula1>
    </dataValidation>
    <dataValidation type="list" allowBlank="1" showInputMessage="1" showErrorMessage="1" sqref="Y686">
      <formula1>Служебный!$U$1:$U$5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Служебный!$O$1:$O$5</formula1>
    </dataValidation>
    <dataValidation type="list" allowBlank="1" showInputMessage="1" showErrorMessage="1" sqref="Q687">
      <formula1>Служебный!$P$1:$P$6</formula1>
    </dataValidation>
    <dataValidation type="list" allowBlank="1" showInputMessage="1" showErrorMessage="1" sqref="R687">
      <formula1>Служебный!$Q$1:$Q$5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Служебный!$S$1:$S$4</formula1>
    </dataValidation>
    <dataValidation type="list" allowBlank="1" showInputMessage="1" showErrorMessage="1" sqref="U687">
      <formula1>OFFSET($AD$1, MATCH(T687, $AE$2:$AE$7, 0), , COUNTIF($AE$1:$AE$7, T687),)</formula1>
    </dataValidation>
    <dataValidation type="list" allowBlank="1" showInputMessage="1" showErrorMessage="1" sqref="V687">
      <formula1>OFFSET($AF$1, MATCH(T687, $AG$2:$AG$7, 0), , COUNTIF($AG$1:$AG$7, T687),)</formula1>
    </dataValidation>
    <dataValidation type="list" allowBlank="1" showInputMessage="1" showErrorMessage="1" sqref="X687">
      <formula1>Служебный!$T$1:$T$2</formula1>
    </dataValidation>
    <dataValidation type="list" allowBlank="1" showInputMessage="1" showErrorMessage="1" sqref="Y687">
      <formula1>Служебный!$U$1:$U$5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Служебный!$O$1:$O$5</formula1>
    </dataValidation>
    <dataValidation type="list" allowBlank="1" showInputMessage="1" showErrorMessage="1" sqref="Q688">
      <formula1>Служебный!$P$1:$P$6</formula1>
    </dataValidation>
    <dataValidation type="list" allowBlank="1" showInputMessage="1" showErrorMessage="1" sqref="R688">
      <formula1>Служебный!$Q$1:$Q$5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Служебный!$S$1:$S$4</formula1>
    </dataValidation>
    <dataValidation type="list" allowBlank="1" showInputMessage="1" showErrorMessage="1" sqref="U688">
      <formula1>OFFSET($AD$1, MATCH(T688, $AE$2:$AE$7, 0), , COUNTIF($AE$1:$AE$7, T688),)</formula1>
    </dataValidation>
    <dataValidation type="list" allowBlank="1" showInputMessage="1" showErrorMessage="1" sqref="V688">
      <formula1>OFFSET($AF$1, MATCH(T688, $AG$2:$AG$7, 0), , COUNTIF($AG$1:$AG$7, T688),)</formula1>
    </dataValidation>
    <dataValidation type="list" allowBlank="1" showInputMessage="1" showErrorMessage="1" sqref="X688">
      <formula1>Служебный!$T$1:$T$2</formula1>
    </dataValidation>
    <dataValidation type="list" allowBlank="1" showInputMessage="1" showErrorMessage="1" sqref="Y688">
      <formula1>Служебный!$U$1:$U$5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Служебный!$O$1:$O$5</formula1>
    </dataValidation>
    <dataValidation type="list" allowBlank="1" showInputMessage="1" showErrorMessage="1" sqref="Q689">
      <formula1>Служебный!$P$1:$P$6</formula1>
    </dataValidation>
    <dataValidation type="list" allowBlank="1" showInputMessage="1" showErrorMessage="1" sqref="R689">
      <formula1>Служебный!$Q$1:$Q$5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Служебный!$S$1:$S$4</formula1>
    </dataValidation>
    <dataValidation type="list" allowBlank="1" showInputMessage="1" showErrorMessage="1" sqref="U689">
      <formula1>OFFSET($AD$1, MATCH(T689, $AE$2:$AE$7, 0), , COUNTIF($AE$1:$AE$7, T689),)</formula1>
    </dataValidation>
    <dataValidation type="list" allowBlank="1" showInputMessage="1" showErrorMessage="1" sqref="V689">
      <formula1>OFFSET($AF$1, MATCH(T689, $AG$2:$AG$7, 0), , COUNTIF($AG$1:$AG$7, T689),)</formula1>
    </dataValidation>
    <dataValidation type="list" allowBlank="1" showInputMessage="1" showErrorMessage="1" sqref="X689">
      <formula1>Служебный!$T$1:$T$2</formula1>
    </dataValidation>
    <dataValidation type="list" allowBlank="1" showInputMessage="1" showErrorMessage="1" sqref="Y689">
      <formula1>Служебный!$U$1:$U$5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Служебный!$O$1:$O$5</formula1>
    </dataValidation>
    <dataValidation type="list" allowBlank="1" showInputMessage="1" showErrorMessage="1" sqref="Q690">
      <formula1>Служебный!$P$1:$P$6</formula1>
    </dataValidation>
    <dataValidation type="list" allowBlank="1" showInputMessage="1" showErrorMessage="1" sqref="R690">
      <formula1>Служебный!$Q$1:$Q$5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Служебный!$S$1:$S$4</formula1>
    </dataValidation>
    <dataValidation type="list" allowBlank="1" showInputMessage="1" showErrorMessage="1" sqref="U690">
      <formula1>OFFSET($AD$1, MATCH(T690, $AE$2:$AE$7, 0), , COUNTIF($AE$1:$AE$7, T690),)</formula1>
    </dataValidation>
    <dataValidation type="list" allowBlank="1" showInputMessage="1" showErrorMessage="1" sqref="V690">
      <formula1>OFFSET($AF$1, MATCH(T690, $AG$2:$AG$7, 0), , COUNTIF($AG$1:$AG$7, T690),)</formula1>
    </dataValidation>
    <dataValidation type="list" allowBlank="1" showInputMessage="1" showErrorMessage="1" sqref="X690">
      <formula1>Служебный!$T$1:$T$2</formula1>
    </dataValidation>
    <dataValidation type="list" allowBlank="1" showInputMessage="1" showErrorMessage="1" sqref="Y690">
      <formula1>Служебный!$U$1:$U$5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Служебный!$O$1:$O$5</formula1>
    </dataValidation>
    <dataValidation type="list" allowBlank="1" showInputMessage="1" showErrorMessage="1" sqref="Q691">
      <formula1>Служебный!$P$1:$P$6</formula1>
    </dataValidation>
    <dataValidation type="list" allowBlank="1" showInputMessage="1" showErrorMessage="1" sqref="R691">
      <formula1>Служебный!$Q$1:$Q$5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Служебный!$S$1:$S$4</formula1>
    </dataValidation>
    <dataValidation type="list" allowBlank="1" showInputMessage="1" showErrorMessage="1" sqref="U691">
      <formula1>OFFSET($AD$1, MATCH(T691, $AE$2:$AE$7, 0), , COUNTIF($AE$1:$AE$7, T691),)</formula1>
    </dataValidation>
    <dataValidation type="list" allowBlank="1" showInputMessage="1" showErrorMessage="1" sqref="V691">
      <formula1>OFFSET($AF$1, MATCH(T691, $AG$2:$AG$7, 0), , COUNTIF($AG$1:$AG$7, T691),)</formula1>
    </dataValidation>
    <dataValidation type="list" allowBlank="1" showInputMessage="1" showErrorMessage="1" sqref="X691">
      <formula1>Служебный!$T$1:$T$2</formula1>
    </dataValidation>
    <dataValidation type="list" allowBlank="1" showInputMessage="1" showErrorMessage="1" sqref="Y691">
      <formula1>Служебный!$U$1:$U$5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Служебный!$O$1:$O$5</formula1>
    </dataValidation>
    <dataValidation type="list" allowBlank="1" showInputMessage="1" showErrorMessage="1" sqref="Q692">
      <formula1>Служебный!$P$1:$P$6</formula1>
    </dataValidation>
    <dataValidation type="list" allowBlank="1" showInputMessage="1" showErrorMessage="1" sqref="R692">
      <formula1>Служебный!$Q$1:$Q$5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Служебный!$S$1:$S$4</formula1>
    </dataValidation>
    <dataValidation type="list" allowBlank="1" showInputMessage="1" showErrorMessage="1" sqref="U692">
      <formula1>OFFSET($AD$1, MATCH(T692, $AE$2:$AE$7, 0), , COUNTIF($AE$1:$AE$7, T692),)</formula1>
    </dataValidation>
    <dataValidation type="list" allowBlank="1" showInputMessage="1" showErrorMessage="1" sqref="V692">
      <formula1>OFFSET($AF$1, MATCH(T692, $AG$2:$AG$7, 0), , COUNTIF($AG$1:$AG$7, T692),)</formula1>
    </dataValidation>
    <dataValidation type="list" allowBlank="1" showInputMessage="1" showErrorMessage="1" sqref="X692">
      <formula1>Служебный!$T$1:$T$2</formula1>
    </dataValidation>
    <dataValidation type="list" allowBlank="1" showInputMessage="1" showErrorMessage="1" sqref="Y692">
      <formula1>Служебный!$U$1:$U$5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Служебный!$O$1:$O$5</formula1>
    </dataValidation>
    <dataValidation type="list" allowBlank="1" showInputMessage="1" showErrorMessage="1" sqref="Q693">
      <formula1>Служебный!$P$1:$P$6</formula1>
    </dataValidation>
    <dataValidation type="list" allowBlank="1" showInputMessage="1" showErrorMessage="1" sqref="R693">
      <formula1>Служебный!$Q$1:$Q$5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Служебный!$S$1:$S$4</formula1>
    </dataValidation>
    <dataValidation type="list" allowBlank="1" showInputMessage="1" showErrorMessage="1" sqref="U693">
      <formula1>OFFSET($AD$1, MATCH(T693, $AE$2:$AE$7, 0), , COUNTIF($AE$1:$AE$7, T693),)</formula1>
    </dataValidation>
    <dataValidation type="list" allowBlank="1" showInputMessage="1" showErrorMessage="1" sqref="V693">
      <formula1>OFFSET($AF$1, MATCH(T693, $AG$2:$AG$7, 0), , COUNTIF($AG$1:$AG$7, T693),)</formula1>
    </dataValidation>
    <dataValidation type="list" allowBlank="1" showInputMessage="1" showErrorMessage="1" sqref="X693">
      <formula1>Служебный!$T$1:$T$2</formula1>
    </dataValidation>
    <dataValidation type="list" allowBlank="1" showInputMessage="1" showErrorMessage="1" sqref="Y693">
      <formula1>Служебный!$U$1:$U$5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Служебный!$O$1:$O$5</formula1>
    </dataValidation>
    <dataValidation type="list" allowBlank="1" showInputMessage="1" showErrorMessage="1" sqref="Q694">
      <formula1>Служебный!$P$1:$P$6</formula1>
    </dataValidation>
    <dataValidation type="list" allowBlank="1" showInputMessage="1" showErrorMessage="1" sqref="R694">
      <formula1>Служебный!$Q$1:$Q$5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Служебный!$S$1:$S$4</formula1>
    </dataValidation>
    <dataValidation type="list" allowBlank="1" showInputMessage="1" showErrorMessage="1" sqref="U694">
      <formula1>OFFSET($AD$1, MATCH(T694, $AE$2:$AE$7, 0), , COUNTIF($AE$1:$AE$7, T694),)</formula1>
    </dataValidation>
    <dataValidation type="list" allowBlank="1" showInputMessage="1" showErrorMessage="1" sqref="V694">
      <formula1>OFFSET($AF$1, MATCH(T694, $AG$2:$AG$7, 0), , COUNTIF($AG$1:$AG$7, T694),)</formula1>
    </dataValidation>
    <dataValidation type="list" allowBlank="1" showInputMessage="1" showErrorMessage="1" sqref="X694">
      <formula1>Служебный!$T$1:$T$2</formula1>
    </dataValidation>
    <dataValidation type="list" allowBlank="1" showInputMessage="1" showErrorMessage="1" sqref="Y694">
      <formula1>Служебный!$U$1:$U$5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Служебный!$O$1:$O$5</formula1>
    </dataValidation>
    <dataValidation type="list" allowBlank="1" showInputMessage="1" showErrorMessage="1" sqref="Q695">
      <formula1>Служебный!$P$1:$P$6</formula1>
    </dataValidation>
    <dataValidation type="list" allowBlank="1" showInputMessage="1" showErrorMessage="1" sqref="R695">
      <formula1>Служебный!$Q$1:$Q$5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Служебный!$S$1:$S$4</formula1>
    </dataValidation>
    <dataValidation type="list" allowBlank="1" showInputMessage="1" showErrorMessage="1" sqref="U695">
      <formula1>OFFSET($AD$1, MATCH(T695, $AE$2:$AE$7, 0), , COUNTIF($AE$1:$AE$7, T695),)</formula1>
    </dataValidation>
    <dataValidation type="list" allowBlank="1" showInputMessage="1" showErrorMessage="1" sqref="V695">
      <formula1>OFFSET($AF$1, MATCH(T695, $AG$2:$AG$7, 0), , COUNTIF($AG$1:$AG$7, T695),)</formula1>
    </dataValidation>
    <dataValidation type="list" allowBlank="1" showInputMessage="1" showErrorMessage="1" sqref="X695">
      <formula1>Служебный!$T$1:$T$2</formula1>
    </dataValidation>
    <dataValidation type="list" allowBlank="1" showInputMessage="1" showErrorMessage="1" sqref="Y695">
      <formula1>Служебный!$U$1:$U$5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Служебный!$O$1:$O$5</formula1>
    </dataValidation>
    <dataValidation type="list" allowBlank="1" showInputMessage="1" showErrorMessage="1" sqref="Q696">
      <formula1>Служебный!$P$1:$P$6</formula1>
    </dataValidation>
    <dataValidation type="list" allowBlank="1" showInputMessage="1" showErrorMessage="1" sqref="R696">
      <formula1>Служебный!$Q$1:$Q$5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Служебный!$S$1:$S$4</formula1>
    </dataValidation>
    <dataValidation type="list" allowBlank="1" showInputMessage="1" showErrorMessage="1" sqref="U696">
      <formula1>OFFSET($AD$1, MATCH(T696, $AE$2:$AE$7, 0), , COUNTIF($AE$1:$AE$7, T696),)</formula1>
    </dataValidation>
    <dataValidation type="list" allowBlank="1" showInputMessage="1" showErrorMessage="1" sqref="V696">
      <formula1>OFFSET($AF$1, MATCH(T696, $AG$2:$AG$7, 0), , COUNTIF($AG$1:$AG$7, T696),)</formula1>
    </dataValidation>
    <dataValidation type="list" allowBlank="1" showInputMessage="1" showErrorMessage="1" sqref="X696">
      <formula1>Служебный!$T$1:$T$2</formula1>
    </dataValidation>
    <dataValidation type="list" allowBlank="1" showInputMessage="1" showErrorMessage="1" sqref="Y696">
      <formula1>Служебный!$U$1:$U$5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Служебный!$O$1:$O$5</formula1>
    </dataValidation>
    <dataValidation type="list" allowBlank="1" showInputMessage="1" showErrorMessage="1" sqref="Q697">
      <formula1>Служебный!$P$1:$P$6</formula1>
    </dataValidation>
    <dataValidation type="list" allowBlank="1" showInputMessage="1" showErrorMessage="1" sqref="R697">
      <formula1>Служебный!$Q$1:$Q$5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Служебный!$S$1:$S$4</formula1>
    </dataValidation>
    <dataValidation type="list" allowBlank="1" showInputMessage="1" showErrorMessage="1" sqref="U697">
      <formula1>OFFSET($AD$1, MATCH(T697, $AE$2:$AE$7, 0), , COUNTIF($AE$1:$AE$7, T697),)</formula1>
    </dataValidation>
    <dataValidation type="list" allowBlank="1" showInputMessage="1" showErrorMessage="1" sqref="V697">
      <formula1>OFFSET($AF$1, MATCH(T697, $AG$2:$AG$7, 0), , COUNTIF($AG$1:$AG$7, T697),)</formula1>
    </dataValidation>
    <dataValidation type="list" allowBlank="1" showInputMessage="1" showErrorMessage="1" sqref="X697">
      <formula1>Служебный!$T$1:$T$2</formula1>
    </dataValidation>
    <dataValidation type="list" allowBlank="1" showInputMessage="1" showErrorMessage="1" sqref="Y697">
      <formula1>Служебный!$U$1:$U$5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Служебный!$O$1:$O$5</formula1>
    </dataValidation>
    <dataValidation type="list" allowBlank="1" showInputMessage="1" showErrorMessage="1" sqref="Q698">
      <formula1>Служебный!$P$1:$P$6</formula1>
    </dataValidation>
    <dataValidation type="list" allowBlank="1" showInputMessage="1" showErrorMessage="1" sqref="R698">
      <formula1>Служебный!$Q$1:$Q$5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Служебный!$S$1:$S$4</formula1>
    </dataValidation>
    <dataValidation type="list" allowBlank="1" showInputMessage="1" showErrorMessage="1" sqref="U698">
      <formula1>OFFSET($AD$1, MATCH(T698, $AE$2:$AE$7, 0), , COUNTIF($AE$1:$AE$7, T698),)</formula1>
    </dataValidation>
    <dataValidation type="list" allowBlank="1" showInputMessage="1" showErrorMessage="1" sqref="V698">
      <formula1>OFFSET($AF$1, MATCH(T698, $AG$2:$AG$7, 0), , COUNTIF($AG$1:$AG$7, T698),)</formula1>
    </dataValidation>
    <dataValidation type="list" allowBlank="1" showInputMessage="1" showErrorMessage="1" sqref="X698">
      <formula1>Служебный!$T$1:$T$2</formula1>
    </dataValidation>
    <dataValidation type="list" allowBlank="1" showInputMessage="1" showErrorMessage="1" sqref="Y698">
      <formula1>Служебный!$U$1:$U$5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Служебный!$O$1:$O$5</formula1>
    </dataValidation>
    <dataValidation type="list" allowBlank="1" showInputMessage="1" showErrorMessage="1" sqref="Q699">
      <formula1>Служебный!$P$1:$P$6</formula1>
    </dataValidation>
    <dataValidation type="list" allowBlank="1" showInputMessage="1" showErrorMessage="1" sqref="R699">
      <formula1>Служебный!$Q$1:$Q$5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Служебный!$S$1:$S$4</formula1>
    </dataValidation>
    <dataValidation type="list" allowBlank="1" showInputMessage="1" showErrorMessage="1" sqref="U699">
      <formula1>OFFSET($AD$1, MATCH(T699, $AE$2:$AE$7, 0), , COUNTIF($AE$1:$AE$7, T699),)</formula1>
    </dataValidation>
    <dataValidation type="list" allowBlank="1" showInputMessage="1" showErrorMessage="1" sqref="V699">
      <formula1>OFFSET($AF$1, MATCH(T699, $AG$2:$AG$7, 0), , COUNTIF($AG$1:$AG$7, T699),)</formula1>
    </dataValidation>
    <dataValidation type="list" allowBlank="1" showInputMessage="1" showErrorMessage="1" sqref="X699">
      <formula1>Служебный!$T$1:$T$2</formula1>
    </dataValidation>
    <dataValidation type="list" allowBlank="1" showInputMessage="1" showErrorMessage="1" sqref="Y699">
      <formula1>Служебный!$U$1:$U$5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Служебный!$O$1:$O$5</formula1>
    </dataValidation>
    <dataValidation type="list" allowBlank="1" showInputMessage="1" showErrorMessage="1" sqref="Q700">
      <formula1>Служебный!$P$1:$P$6</formula1>
    </dataValidation>
    <dataValidation type="list" allowBlank="1" showInputMessage="1" showErrorMessage="1" sqref="R700">
      <formula1>Служебный!$Q$1:$Q$5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Служебный!$S$1:$S$4</formula1>
    </dataValidation>
    <dataValidation type="list" allowBlank="1" showInputMessage="1" showErrorMessage="1" sqref="U700">
      <formula1>OFFSET($AD$1, MATCH(T700, $AE$2:$AE$7, 0), , COUNTIF($AE$1:$AE$7, T700),)</formula1>
    </dataValidation>
    <dataValidation type="list" allowBlank="1" showInputMessage="1" showErrorMessage="1" sqref="V700">
      <formula1>OFFSET($AF$1, MATCH(T700, $AG$2:$AG$7, 0), , COUNTIF($AG$1:$AG$7, T700),)</formula1>
    </dataValidation>
    <dataValidation type="list" allowBlank="1" showInputMessage="1" showErrorMessage="1" sqref="X700">
      <formula1>Служебный!$T$1:$T$2</formula1>
    </dataValidation>
    <dataValidation type="list" allowBlank="1" showInputMessage="1" showErrorMessage="1" sqref="Y700">
      <formula1>Служебный!$U$1:$U$5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Служебный!$O$1:$O$5</formula1>
    </dataValidation>
    <dataValidation type="list" allowBlank="1" showInputMessage="1" showErrorMessage="1" sqref="Q701">
      <formula1>Служебный!$P$1:$P$6</formula1>
    </dataValidation>
    <dataValidation type="list" allowBlank="1" showInputMessage="1" showErrorMessage="1" sqref="R701">
      <formula1>Служебный!$Q$1:$Q$5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Служебный!$S$1:$S$4</formula1>
    </dataValidation>
    <dataValidation type="list" allowBlank="1" showInputMessage="1" showErrorMessage="1" sqref="U701">
      <formula1>OFFSET($AD$1, MATCH(T701, $AE$2:$AE$7, 0), , COUNTIF($AE$1:$AE$7, T701),)</formula1>
    </dataValidation>
    <dataValidation type="list" allowBlank="1" showInputMessage="1" showErrorMessage="1" sqref="V701">
      <formula1>OFFSET($AF$1, MATCH(T701, $AG$2:$AG$7, 0), , COUNTIF($AG$1:$AG$7, T701),)</formula1>
    </dataValidation>
    <dataValidation type="list" allowBlank="1" showInputMessage="1" showErrorMessage="1" sqref="X701">
      <formula1>Служебный!$T$1:$T$2</formula1>
    </dataValidation>
    <dataValidation type="list" allowBlank="1" showInputMessage="1" showErrorMessage="1" sqref="Y701">
      <formula1>Служебный!$U$1:$U$5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Служебный!$O$1:$O$5</formula1>
    </dataValidation>
    <dataValidation type="list" allowBlank="1" showInputMessage="1" showErrorMessage="1" sqref="Q702">
      <formula1>Служебный!$P$1:$P$6</formula1>
    </dataValidation>
    <dataValidation type="list" allowBlank="1" showInputMessage="1" showErrorMessage="1" sqref="R702">
      <formula1>Служебный!$Q$1:$Q$5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Служебный!$S$1:$S$4</formula1>
    </dataValidation>
    <dataValidation type="list" allowBlank="1" showInputMessage="1" showErrorMessage="1" sqref="U702">
      <formula1>OFFSET($AD$1, MATCH(T702, $AE$2:$AE$7, 0), , COUNTIF($AE$1:$AE$7, T702),)</formula1>
    </dataValidation>
    <dataValidation type="list" allowBlank="1" showInputMessage="1" showErrorMessage="1" sqref="V702">
      <formula1>OFFSET($AF$1, MATCH(T702, $AG$2:$AG$7, 0), , COUNTIF($AG$1:$AG$7, T702),)</formula1>
    </dataValidation>
    <dataValidation type="list" allowBlank="1" showInputMessage="1" showErrorMessage="1" sqref="X702">
      <formula1>Служебный!$T$1:$T$2</formula1>
    </dataValidation>
    <dataValidation type="list" allowBlank="1" showInputMessage="1" showErrorMessage="1" sqref="Y702">
      <formula1>Служебный!$U$1:$U$5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Служебный!$O$1:$O$5</formula1>
    </dataValidation>
    <dataValidation type="list" allowBlank="1" showInputMessage="1" showErrorMessage="1" sqref="Q703">
      <formula1>Служебный!$P$1:$P$6</formula1>
    </dataValidation>
    <dataValidation type="list" allowBlank="1" showInputMessage="1" showErrorMessage="1" sqref="R703">
      <formula1>Служебный!$Q$1:$Q$5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Служебный!$S$1:$S$4</formula1>
    </dataValidation>
    <dataValidation type="list" allowBlank="1" showInputMessage="1" showErrorMessage="1" sqref="U703">
      <formula1>OFFSET($AD$1, MATCH(T703, $AE$2:$AE$7, 0), , COUNTIF($AE$1:$AE$7, T703),)</formula1>
    </dataValidation>
    <dataValidation type="list" allowBlank="1" showInputMessage="1" showErrorMessage="1" sqref="V703">
      <formula1>OFFSET($AF$1, MATCH(T703, $AG$2:$AG$7, 0), , COUNTIF($AG$1:$AG$7, T703),)</formula1>
    </dataValidation>
    <dataValidation type="list" allowBlank="1" showInputMessage="1" showErrorMessage="1" sqref="X703">
      <formula1>Служебный!$T$1:$T$2</formula1>
    </dataValidation>
    <dataValidation type="list" allowBlank="1" showInputMessage="1" showErrorMessage="1" sqref="Y703">
      <formula1>Служебный!$U$1:$U$5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Служебный!$O$1:$O$5</formula1>
    </dataValidation>
    <dataValidation type="list" allowBlank="1" showInputMessage="1" showErrorMessage="1" sqref="Q704">
      <formula1>Служебный!$P$1:$P$6</formula1>
    </dataValidation>
    <dataValidation type="list" allowBlank="1" showInputMessage="1" showErrorMessage="1" sqref="R704">
      <formula1>Служебный!$Q$1:$Q$5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Служебный!$S$1:$S$4</formula1>
    </dataValidation>
    <dataValidation type="list" allowBlank="1" showInputMessage="1" showErrorMessage="1" sqref="U704">
      <formula1>OFFSET($AD$1, MATCH(T704, $AE$2:$AE$7, 0), , COUNTIF($AE$1:$AE$7, T704),)</formula1>
    </dataValidation>
    <dataValidation type="list" allowBlank="1" showInputMessage="1" showErrorMessage="1" sqref="V704">
      <formula1>OFFSET($AF$1, MATCH(T704, $AG$2:$AG$7, 0), , COUNTIF($AG$1:$AG$7, T704),)</formula1>
    </dataValidation>
    <dataValidation type="list" allowBlank="1" showInputMessage="1" showErrorMessage="1" sqref="X704">
      <formula1>Служебный!$T$1:$T$2</formula1>
    </dataValidation>
    <dataValidation type="list" allowBlank="1" showInputMessage="1" showErrorMessage="1" sqref="Y704">
      <formula1>Служебный!$U$1:$U$5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Служебный!$O$1:$O$5</formula1>
    </dataValidation>
    <dataValidation type="list" allowBlank="1" showInputMessage="1" showErrorMessage="1" sqref="Q705">
      <formula1>Служебный!$P$1:$P$6</formula1>
    </dataValidation>
    <dataValidation type="list" allowBlank="1" showInputMessage="1" showErrorMessage="1" sqref="R705">
      <formula1>Служебный!$Q$1:$Q$5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Служебный!$S$1:$S$4</formula1>
    </dataValidation>
    <dataValidation type="list" allowBlank="1" showInputMessage="1" showErrorMessage="1" sqref="U705">
      <formula1>OFFSET($AD$1, MATCH(T705, $AE$2:$AE$7, 0), , COUNTIF($AE$1:$AE$7, T705),)</formula1>
    </dataValidation>
    <dataValidation type="list" allowBlank="1" showInputMessage="1" showErrorMessage="1" sqref="V705">
      <formula1>OFFSET($AF$1, MATCH(T705, $AG$2:$AG$7, 0), , COUNTIF($AG$1:$AG$7, T705),)</formula1>
    </dataValidation>
    <dataValidation type="list" allowBlank="1" showInputMessage="1" showErrorMessage="1" sqref="X705">
      <formula1>Служебный!$T$1:$T$2</formula1>
    </dataValidation>
    <dataValidation type="list" allowBlank="1" showInputMessage="1" showErrorMessage="1" sqref="Y705">
      <formula1>Служебный!$U$1:$U$5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Служебный!$O$1:$O$5</formula1>
    </dataValidation>
    <dataValidation type="list" allowBlank="1" showInputMessage="1" showErrorMessage="1" sqref="Q706">
      <formula1>Служебный!$P$1:$P$6</formula1>
    </dataValidation>
    <dataValidation type="list" allowBlank="1" showInputMessage="1" showErrorMessage="1" sqref="R706">
      <formula1>Служебный!$Q$1:$Q$5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Служебный!$S$1:$S$4</formula1>
    </dataValidation>
    <dataValidation type="list" allowBlank="1" showInputMessage="1" showErrorMessage="1" sqref="U706">
      <formula1>OFFSET($AD$1, MATCH(T706, $AE$2:$AE$7, 0), , COUNTIF($AE$1:$AE$7, T706),)</formula1>
    </dataValidation>
    <dataValidation type="list" allowBlank="1" showInputMessage="1" showErrorMessage="1" sqref="V706">
      <formula1>OFFSET($AF$1, MATCH(T706, $AG$2:$AG$7, 0), , COUNTIF($AG$1:$AG$7, T706),)</formula1>
    </dataValidation>
    <dataValidation type="list" allowBlank="1" showInputMessage="1" showErrorMessage="1" sqref="X706">
      <formula1>Служебный!$T$1:$T$2</formula1>
    </dataValidation>
    <dataValidation type="list" allowBlank="1" showInputMessage="1" showErrorMessage="1" sqref="Y706">
      <formula1>Служебный!$U$1:$U$5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Служебный!$O$1:$O$5</formula1>
    </dataValidation>
    <dataValidation type="list" allowBlank="1" showInputMessage="1" showErrorMessage="1" sqref="Q707">
      <formula1>Служебный!$P$1:$P$6</formula1>
    </dataValidation>
    <dataValidation type="list" allowBlank="1" showInputMessage="1" showErrorMessage="1" sqref="R707">
      <formula1>Служебный!$Q$1:$Q$5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Служебный!$S$1:$S$4</formula1>
    </dataValidation>
    <dataValidation type="list" allowBlank="1" showInputMessage="1" showErrorMessage="1" sqref="U707">
      <formula1>OFFSET($AD$1, MATCH(T707, $AE$2:$AE$7, 0), , COUNTIF($AE$1:$AE$7, T707),)</formula1>
    </dataValidation>
    <dataValidation type="list" allowBlank="1" showInputMessage="1" showErrorMessage="1" sqref="V707">
      <formula1>OFFSET($AF$1, MATCH(T707, $AG$2:$AG$7, 0), , COUNTIF($AG$1:$AG$7, T707),)</formula1>
    </dataValidation>
    <dataValidation type="list" allowBlank="1" showInputMessage="1" showErrorMessage="1" sqref="X707">
      <formula1>Служебный!$T$1:$T$2</formula1>
    </dataValidation>
    <dataValidation type="list" allowBlank="1" showInputMessage="1" showErrorMessage="1" sqref="Y707">
      <formula1>Служебный!$U$1:$U$5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Служебный!$O$1:$O$5</formula1>
    </dataValidation>
    <dataValidation type="list" allowBlank="1" showInputMessage="1" showErrorMessage="1" sqref="Q708">
      <formula1>Служебный!$P$1:$P$6</formula1>
    </dataValidation>
    <dataValidation type="list" allowBlank="1" showInputMessage="1" showErrorMessage="1" sqref="R708">
      <formula1>Служебный!$Q$1:$Q$5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Служебный!$S$1:$S$4</formula1>
    </dataValidation>
    <dataValidation type="list" allowBlank="1" showInputMessage="1" showErrorMessage="1" sqref="U708">
      <formula1>OFFSET($AD$1, MATCH(T708, $AE$2:$AE$7, 0), , COUNTIF($AE$1:$AE$7, T708),)</formula1>
    </dataValidation>
    <dataValidation type="list" allowBlank="1" showInputMessage="1" showErrorMessage="1" sqref="V708">
      <formula1>OFFSET($AF$1, MATCH(T708, $AG$2:$AG$7, 0), , COUNTIF($AG$1:$AG$7, T708),)</formula1>
    </dataValidation>
    <dataValidation type="list" allowBlank="1" showInputMessage="1" showErrorMessage="1" sqref="X708">
      <formula1>Служебный!$T$1:$T$2</formula1>
    </dataValidation>
    <dataValidation type="list" allowBlank="1" showInputMessage="1" showErrorMessage="1" sqref="Y708">
      <formula1>Служебный!$U$1:$U$5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Служебный!$O$1:$O$5</formula1>
    </dataValidation>
    <dataValidation type="list" allowBlank="1" showInputMessage="1" showErrorMessage="1" sqref="Q709">
      <formula1>Служебный!$P$1:$P$6</formula1>
    </dataValidation>
    <dataValidation type="list" allowBlank="1" showInputMessage="1" showErrorMessage="1" sqref="R709">
      <formula1>Служебный!$Q$1:$Q$5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Служебный!$S$1:$S$4</formula1>
    </dataValidation>
    <dataValidation type="list" allowBlank="1" showInputMessage="1" showErrorMessage="1" sqref="U709">
      <formula1>OFFSET($AD$1, MATCH(T709, $AE$2:$AE$7, 0), , COUNTIF($AE$1:$AE$7, T709),)</formula1>
    </dataValidation>
    <dataValidation type="list" allowBlank="1" showInputMessage="1" showErrorMessage="1" sqref="V709">
      <formula1>OFFSET($AF$1, MATCH(T709, $AG$2:$AG$7, 0), , COUNTIF($AG$1:$AG$7, T709),)</formula1>
    </dataValidation>
    <dataValidation type="list" allowBlank="1" showInputMessage="1" showErrorMessage="1" sqref="X709">
      <formula1>Служебный!$T$1:$T$2</formula1>
    </dataValidation>
    <dataValidation type="list" allowBlank="1" showInputMessage="1" showErrorMessage="1" sqref="Y709">
      <formula1>Служебный!$U$1:$U$5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Служебный!$O$1:$O$5</formula1>
    </dataValidation>
    <dataValidation type="list" allowBlank="1" showInputMessage="1" showErrorMessage="1" sqref="Q710">
      <formula1>Служебный!$P$1:$P$6</formula1>
    </dataValidation>
    <dataValidation type="list" allowBlank="1" showInputMessage="1" showErrorMessage="1" sqref="R710">
      <formula1>Служебный!$Q$1:$Q$5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Служебный!$S$1:$S$4</formula1>
    </dataValidation>
    <dataValidation type="list" allowBlank="1" showInputMessage="1" showErrorMessage="1" sqref="U710">
      <formula1>OFFSET($AD$1, MATCH(T710, $AE$2:$AE$7, 0), , COUNTIF($AE$1:$AE$7, T710),)</formula1>
    </dataValidation>
    <dataValidation type="list" allowBlank="1" showInputMessage="1" showErrorMessage="1" sqref="V710">
      <formula1>OFFSET($AF$1, MATCH(T710, $AG$2:$AG$7, 0), , COUNTIF($AG$1:$AG$7, T710),)</formula1>
    </dataValidation>
    <dataValidation type="list" allowBlank="1" showInputMessage="1" showErrorMessage="1" sqref="X710">
      <formula1>Служебный!$T$1:$T$2</formula1>
    </dataValidation>
    <dataValidation type="list" allowBlank="1" showInputMessage="1" showErrorMessage="1" sqref="Y710">
      <formula1>Служебный!$U$1:$U$5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Служебный!$O$1:$O$5</formula1>
    </dataValidation>
    <dataValidation type="list" allowBlank="1" showInputMessage="1" showErrorMessage="1" sqref="Q711">
      <formula1>Служебный!$P$1:$P$6</formula1>
    </dataValidation>
    <dataValidation type="list" allowBlank="1" showInputMessage="1" showErrorMessage="1" sqref="R711">
      <formula1>Служебный!$Q$1:$Q$5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Служебный!$S$1:$S$4</formula1>
    </dataValidation>
    <dataValidation type="list" allowBlank="1" showInputMessage="1" showErrorMessage="1" sqref="U711">
      <formula1>OFFSET($AD$1, MATCH(T711, $AE$2:$AE$7, 0), , COUNTIF($AE$1:$AE$7, T711),)</formula1>
    </dataValidation>
    <dataValidation type="list" allowBlank="1" showInputMessage="1" showErrorMessage="1" sqref="V711">
      <formula1>OFFSET($AF$1, MATCH(T711, $AG$2:$AG$7, 0), , COUNTIF($AG$1:$AG$7, T711),)</formula1>
    </dataValidation>
    <dataValidation type="list" allowBlank="1" showInputMessage="1" showErrorMessage="1" sqref="X711">
      <formula1>Служебный!$T$1:$T$2</formula1>
    </dataValidation>
    <dataValidation type="list" allowBlank="1" showInputMessage="1" showErrorMessage="1" sqref="Y711">
      <formula1>Служебный!$U$1:$U$5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Служебный!$O$1:$O$5</formula1>
    </dataValidation>
    <dataValidation type="list" allowBlank="1" showInputMessage="1" showErrorMessage="1" sqref="Q712">
      <formula1>Служебный!$P$1:$P$6</formula1>
    </dataValidation>
    <dataValidation type="list" allowBlank="1" showInputMessage="1" showErrorMessage="1" sqref="R712">
      <formula1>Служебный!$Q$1:$Q$5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Служебный!$S$1:$S$4</formula1>
    </dataValidation>
    <dataValidation type="list" allowBlank="1" showInputMessage="1" showErrorMessage="1" sqref="U712">
      <formula1>OFFSET($AD$1, MATCH(T712, $AE$2:$AE$7, 0), , COUNTIF($AE$1:$AE$7, T712),)</formula1>
    </dataValidation>
    <dataValidation type="list" allowBlank="1" showInputMessage="1" showErrorMessage="1" sqref="V712">
      <formula1>OFFSET($AF$1, MATCH(T712, $AG$2:$AG$7, 0), , COUNTIF($AG$1:$AG$7, T712),)</formula1>
    </dataValidation>
    <dataValidation type="list" allowBlank="1" showInputMessage="1" showErrorMessage="1" sqref="X712">
      <formula1>Служебный!$T$1:$T$2</formula1>
    </dataValidation>
    <dataValidation type="list" allowBlank="1" showInputMessage="1" showErrorMessage="1" sqref="Y712">
      <formula1>Служебный!$U$1:$U$5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Служебный!$O$1:$O$5</formula1>
    </dataValidation>
    <dataValidation type="list" allowBlank="1" showInputMessage="1" showErrorMessage="1" sqref="Q713">
      <formula1>Служебный!$P$1:$P$6</formula1>
    </dataValidation>
    <dataValidation type="list" allowBlank="1" showInputMessage="1" showErrorMessage="1" sqref="R713">
      <formula1>Служебный!$Q$1:$Q$5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Служебный!$S$1:$S$4</formula1>
    </dataValidation>
    <dataValidation type="list" allowBlank="1" showInputMessage="1" showErrorMessage="1" sqref="U713">
      <formula1>OFFSET($AD$1, MATCH(T713, $AE$2:$AE$7, 0), , COUNTIF($AE$1:$AE$7, T713),)</formula1>
    </dataValidation>
    <dataValidation type="list" allowBlank="1" showInputMessage="1" showErrorMessage="1" sqref="V713">
      <formula1>OFFSET($AF$1, MATCH(T713, $AG$2:$AG$7, 0), , COUNTIF($AG$1:$AG$7, T713),)</formula1>
    </dataValidation>
    <dataValidation type="list" allowBlank="1" showInputMessage="1" showErrorMessage="1" sqref="X713">
      <formula1>Служебный!$T$1:$T$2</formula1>
    </dataValidation>
    <dataValidation type="list" allowBlank="1" showInputMessage="1" showErrorMessage="1" sqref="Y713">
      <formula1>Служебный!$U$1:$U$5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Служебный!$O$1:$O$5</formula1>
    </dataValidation>
    <dataValidation type="list" allowBlank="1" showInputMessage="1" showErrorMessage="1" sqref="Q714">
      <formula1>Служебный!$P$1:$P$6</formula1>
    </dataValidation>
    <dataValidation type="list" allowBlank="1" showInputMessage="1" showErrorMessage="1" sqref="R714">
      <formula1>Служебный!$Q$1:$Q$5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Служебный!$S$1:$S$4</formula1>
    </dataValidation>
    <dataValidation type="list" allowBlank="1" showInputMessage="1" showErrorMessage="1" sqref="U714">
      <formula1>OFFSET($AD$1, MATCH(T714, $AE$2:$AE$7, 0), , COUNTIF($AE$1:$AE$7, T714),)</formula1>
    </dataValidation>
    <dataValidation type="list" allowBlank="1" showInputMessage="1" showErrorMessage="1" sqref="V714">
      <formula1>OFFSET($AF$1, MATCH(T714, $AG$2:$AG$7, 0), , COUNTIF($AG$1:$AG$7, T714),)</formula1>
    </dataValidation>
    <dataValidation type="list" allowBlank="1" showInputMessage="1" showErrorMessage="1" sqref="X714">
      <formula1>Служебный!$T$1:$T$2</formula1>
    </dataValidation>
    <dataValidation type="list" allowBlank="1" showInputMessage="1" showErrorMessage="1" sqref="Y714">
      <formula1>Служебный!$U$1:$U$5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Служебный!$O$1:$O$5</formula1>
    </dataValidation>
    <dataValidation type="list" allowBlank="1" showInputMessage="1" showErrorMessage="1" sqref="Q715">
      <formula1>Служебный!$P$1:$P$6</formula1>
    </dataValidation>
    <dataValidation type="list" allowBlank="1" showInputMessage="1" showErrorMessage="1" sqref="R715">
      <formula1>Служебный!$Q$1:$Q$5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Служебный!$S$1:$S$4</formula1>
    </dataValidation>
    <dataValidation type="list" allowBlank="1" showInputMessage="1" showErrorMessage="1" sqref="U715">
      <formula1>OFFSET($AD$1, MATCH(T715, $AE$2:$AE$7, 0), , COUNTIF($AE$1:$AE$7, T715),)</formula1>
    </dataValidation>
    <dataValidation type="list" allowBlank="1" showInputMessage="1" showErrorMessage="1" sqref="V715">
      <formula1>OFFSET($AF$1, MATCH(T715, $AG$2:$AG$7, 0), , COUNTIF($AG$1:$AG$7, T715),)</formula1>
    </dataValidation>
    <dataValidation type="list" allowBlank="1" showInputMessage="1" showErrorMessage="1" sqref="X715">
      <formula1>Служебный!$T$1:$T$2</formula1>
    </dataValidation>
    <dataValidation type="list" allowBlank="1" showInputMessage="1" showErrorMessage="1" sqref="Y715">
      <formula1>Служебный!$U$1:$U$5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Служебный!$O$1:$O$5</formula1>
    </dataValidation>
    <dataValidation type="list" allowBlank="1" showInputMessage="1" showErrorMessage="1" sqref="Q716">
      <formula1>Служебный!$P$1:$P$6</formula1>
    </dataValidation>
    <dataValidation type="list" allowBlank="1" showInputMessage="1" showErrorMessage="1" sqref="R716">
      <formula1>Служебный!$Q$1:$Q$5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Служебный!$S$1:$S$4</formula1>
    </dataValidation>
    <dataValidation type="list" allowBlank="1" showInputMessage="1" showErrorMessage="1" sqref="U716">
      <formula1>OFFSET($AD$1, MATCH(T716, $AE$2:$AE$7, 0), , COUNTIF($AE$1:$AE$7, T716),)</formula1>
    </dataValidation>
    <dataValidation type="list" allowBlank="1" showInputMessage="1" showErrorMessage="1" sqref="V716">
      <formula1>OFFSET($AF$1, MATCH(T716, $AG$2:$AG$7, 0), , COUNTIF($AG$1:$AG$7, T716),)</formula1>
    </dataValidation>
    <dataValidation type="list" allowBlank="1" showInputMessage="1" showErrorMessage="1" sqref="X716">
      <formula1>Служебный!$T$1:$T$2</formula1>
    </dataValidation>
    <dataValidation type="list" allowBlank="1" showInputMessage="1" showErrorMessage="1" sqref="Y716">
      <formula1>Служебный!$U$1:$U$5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Служебный!$O$1:$O$5</formula1>
    </dataValidation>
    <dataValidation type="list" allowBlank="1" showInputMessage="1" showErrorMessage="1" sqref="Q717">
      <formula1>Служебный!$P$1:$P$6</formula1>
    </dataValidation>
    <dataValidation type="list" allowBlank="1" showInputMessage="1" showErrorMessage="1" sqref="R717">
      <formula1>Служебный!$Q$1:$Q$5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Служебный!$S$1:$S$4</formula1>
    </dataValidation>
    <dataValidation type="list" allowBlank="1" showInputMessage="1" showErrorMessage="1" sqref="U717">
      <formula1>OFFSET($AD$1, MATCH(T717, $AE$2:$AE$7, 0), , COUNTIF($AE$1:$AE$7, T717),)</formula1>
    </dataValidation>
    <dataValidation type="list" allowBlank="1" showInputMessage="1" showErrorMessage="1" sqref="V717">
      <formula1>OFFSET($AF$1, MATCH(T717, $AG$2:$AG$7, 0), , COUNTIF($AG$1:$AG$7, T717),)</formula1>
    </dataValidation>
    <dataValidation type="list" allowBlank="1" showInputMessage="1" showErrorMessage="1" sqref="X717">
      <formula1>Служебный!$T$1:$T$2</formula1>
    </dataValidation>
    <dataValidation type="list" allowBlank="1" showInputMessage="1" showErrorMessage="1" sqref="Y717">
      <formula1>Служебный!$U$1:$U$5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Служебный!$O$1:$O$5</formula1>
    </dataValidation>
    <dataValidation type="list" allowBlank="1" showInputMessage="1" showErrorMessage="1" sqref="Q718">
      <formula1>Служебный!$P$1:$P$6</formula1>
    </dataValidation>
    <dataValidation type="list" allowBlank="1" showInputMessage="1" showErrorMessage="1" sqref="R718">
      <formula1>Служебный!$Q$1:$Q$5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Служебный!$S$1:$S$4</formula1>
    </dataValidation>
    <dataValidation type="list" allowBlank="1" showInputMessage="1" showErrorMessage="1" sqref="U718">
      <formula1>OFFSET($AD$1, MATCH(T718, $AE$2:$AE$7, 0), , COUNTIF($AE$1:$AE$7, T718),)</formula1>
    </dataValidation>
    <dataValidation type="list" allowBlank="1" showInputMessage="1" showErrorMessage="1" sqref="V718">
      <formula1>OFFSET($AF$1, MATCH(T718, $AG$2:$AG$7, 0), , COUNTIF($AG$1:$AG$7, T718),)</formula1>
    </dataValidation>
    <dataValidation type="list" allowBlank="1" showInputMessage="1" showErrorMessage="1" sqref="X718">
      <formula1>Служебный!$T$1:$T$2</formula1>
    </dataValidation>
    <dataValidation type="list" allowBlank="1" showInputMessage="1" showErrorMessage="1" sqref="Y718">
      <formula1>Служебный!$U$1:$U$5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Служебный!$O$1:$O$5</formula1>
    </dataValidation>
    <dataValidation type="list" allowBlank="1" showInputMessage="1" showErrorMessage="1" sqref="Q719">
      <formula1>Служебный!$P$1:$P$6</formula1>
    </dataValidation>
    <dataValidation type="list" allowBlank="1" showInputMessage="1" showErrorMessage="1" sqref="R719">
      <formula1>Служебный!$Q$1:$Q$5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Служебный!$S$1:$S$4</formula1>
    </dataValidation>
    <dataValidation type="list" allowBlank="1" showInputMessage="1" showErrorMessage="1" sqref="U719">
      <formula1>OFFSET($AD$1, MATCH(T719, $AE$2:$AE$7, 0), , COUNTIF($AE$1:$AE$7, T719),)</formula1>
    </dataValidation>
    <dataValidation type="list" allowBlank="1" showInputMessage="1" showErrorMessage="1" sqref="V719">
      <formula1>OFFSET($AF$1, MATCH(T719, $AG$2:$AG$7, 0), , COUNTIF($AG$1:$AG$7, T719),)</formula1>
    </dataValidation>
    <dataValidation type="list" allowBlank="1" showInputMessage="1" showErrorMessage="1" sqref="X719">
      <formula1>Служебный!$T$1:$T$2</formula1>
    </dataValidation>
    <dataValidation type="list" allowBlank="1" showInputMessage="1" showErrorMessage="1" sqref="Y719">
      <formula1>Служебный!$U$1:$U$5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Служебный!$O$1:$O$5</formula1>
    </dataValidation>
    <dataValidation type="list" allowBlank="1" showInputMessage="1" showErrorMessage="1" sqref="Q720">
      <formula1>Служебный!$P$1:$P$6</formula1>
    </dataValidation>
    <dataValidation type="list" allowBlank="1" showInputMessage="1" showErrorMessage="1" sqref="R720">
      <formula1>Служебный!$Q$1:$Q$5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Служебный!$S$1:$S$4</formula1>
    </dataValidation>
    <dataValidation type="list" allowBlank="1" showInputMessage="1" showErrorMessage="1" sqref="U720">
      <formula1>OFFSET($AD$1, MATCH(T720, $AE$2:$AE$7, 0), , COUNTIF($AE$1:$AE$7, T720),)</formula1>
    </dataValidation>
    <dataValidation type="list" allowBlank="1" showInputMessage="1" showErrorMessage="1" sqref="V720">
      <formula1>OFFSET($AF$1, MATCH(T720, $AG$2:$AG$7, 0), , COUNTIF($AG$1:$AG$7, T720),)</formula1>
    </dataValidation>
    <dataValidation type="list" allowBlank="1" showInputMessage="1" showErrorMessage="1" sqref="X720">
      <formula1>Служебный!$T$1:$T$2</formula1>
    </dataValidation>
    <dataValidation type="list" allowBlank="1" showInputMessage="1" showErrorMessage="1" sqref="Y720">
      <formula1>Служебный!$U$1:$U$5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Служебный!$O$1:$O$5</formula1>
    </dataValidation>
    <dataValidation type="list" allowBlank="1" showInputMessage="1" showErrorMessage="1" sqref="Q721">
      <formula1>Служебный!$P$1:$P$6</formula1>
    </dataValidation>
    <dataValidation type="list" allowBlank="1" showInputMessage="1" showErrorMessage="1" sqref="R721">
      <formula1>Служебный!$Q$1:$Q$5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Служебный!$S$1:$S$4</formula1>
    </dataValidation>
    <dataValidation type="list" allowBlank="1" showInputMessage="1" showErrorMessage="1" sqref="U721">
      <formula1>OFFSET($AD$1, MATCH(T721, $AE$2:$AE$7, 0), , COUNTIF($AE$1:$AE$7, T721),)</formula1>
    </dataValidation>
    <dataValidation type="list" allowBlank="1" showInputMessage="1" showErrorMessage="1" sqref="V721">
      <formula1>OFFSET($AF$1, MATCH(T721, $AG$2:$AG$7, 0), , COUNTIF($AG$1:$AG$7, T721),)</formula1>
    </dataValidation>
    <dataValidation type="list" allowBlank="1" showInputMessage="1" showErrorMessage="1" sqref="X721">
      <formula1>Служебный!$T$1:$T$2</formula1>
    </dataValidation>
    <dataValidation type="list" allowBlank="1" showInputMessage="1" showErrorMessage="1" sqref="Y721">
      <formula1>Служебный!$U$1:$U$5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Служебный!$O$1:$O$5</formula1>
    </dataValidation>
    <dataValidation type="list" allowBlank="1" showInputMessage="1" showErrorMessage="1" sqref="Q722">
      <formula1>Служебный!$P$1:$P$6</formula1>
    </dataValidation>
    <dataValidation type="list" allowBlank="1" showInputMessage="1" showErrorMessage="1" sqref="R722">
      <formula1>Служебный!$Q$1:$Q$5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Служебный!$S$1:$S$4</formula1>
    </dataValidation>
    <dataValidation type="list" allowBlank="1" showInputMessage="1" showErrorMessage="1" sqref="U722">
      <formula1>OFFSET($AD$1, MATCH(T722, $AE$2:$AE$7, 0), , COUNTIF($AE$1:$AE$7, T722),)</formula1>
    </dataValidation>
    <dataValidation type="list" allowBlank="1" showInputMessage="1" showErrorMessage="1" sqref="V722">
      <formula1>OFFSET($AF$1, MATCH(T722, $AG$2:$AG$7, 0), , COUNTIF($AG$1:$AG$7, T722),)</formula1>
    </dataValidation>
    <dataValidation type="list" allowBlank="1" showInputMessage="1" showErrorMessage="1" sqref="X722">
      <formula1>Служебный!$T$1:$T$2</formula1>
    </dataValidation>
    <dataValidation type="list" allowBlank="1" showInputMessage="1" showErrorMessage="1" sqref="Y722">
      <formula1>Служебный!$U$1:$U$5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Служебный!$O$1:$O$5</formula1>
    </dataValidation>
    <dataValidation type="list" allowBlank="1" showInputMessage="1" showErrorMessage="1" sqref="Q723">
      <formula1>Служебный!$P$1:$P$6</formula1>
    </dataValidation>
    <dataValidation type="list" allowBlank="1" showInputMessage="1" showErrorMessage="1" sqref="R723">
      <formula1>Служебный!$Q$1:$Q$5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Служебный!$S$1:$S$4</formula1>
    </dataValidation>
    <dataValidation type="list" allowBlank="1" showInputMessage="1" showErrorMessage="1" sqref="U723">
      <formula1>OFFSET($AD$1, MATCH(T723, $AE$2:$AE$7, 0), , COUNTIF($AE$1:$AE$7, T723),)</formula1>
    </dataValidation>
    <dataValidation type="list" allowBlank="1" showInputMessage="1" showErrorMessage="1" sqref="V723">
      <formula1>OFFSET($AF$1, MATCH(T723, $AG$2:$AG$7, 0), , COUNTIF($AG$1:$AG$7, T723),)</formula1>
    </dataValidation>
    <dataValidation type="list" allowBlank="1" showInputMessage="1" showErrorMessage="1" sqref="X723">
      <formula1>Служебный!$T$1:$T$2</formula1>
    </dataValidation>
    <dataValidation type="list" allowBlank="1" showInputMessage="1" showErrorMessage="1" sqref="Y723">
      <formula1>Служебный!$U$1:$U$5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Служебный!$O$1:$O$5</formula1>
    </dataValidation>
    <dataValidation type="list" allowBlank="1" showInputMessage="1" showErrorMessage="1" sqref="Q724">
      <formula1>Служебный!$P$1:$P$6</formula1>
    </dataValidation>
    <dataValidation type="list" allowBlank="1" showInputMessage="1" showErrorMessage="1" sqref="R724">
      <formula1>Служебный!$Q$1:$Q$5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Служебный!$S$1:$S$4</formula1>
    </dataValidation>
    <dataValidation type="list" allowBlank="1" showInputMessage="1" showErrorMessage="1" sqref="U724">
      <formula1>OFFSET($AD$1, MATCH(T724, $AE$2:$AE$7, 0), , COUNTIF($AE$1:$AE$7, T724),)</formula1>
    </dataValidation>
    <dataValidation type="list" allowBlank="1" showInputMessage="1" showErrorMessage="1" sqref="V724">
      <formula1>OFFSET($AF$1, MATCH(T724, $AG$2:$AG$7, 0), , COUNTIF($AG$1:$AG$7, T724),)</formula1>
    </dataValidation>
    <dataValidation type="list" allowBlank="1" showInputMessage="1" showErrorMessage="1" sqref="X724">
      <formula1>Служебный!$T$1:$T$2</formula1>
    </dataValidation>
    <dataValidation type="list" allowBlank="1" showInputMessage="1" showErrorMessage="1" sqref="Y724">
      <formula1>Служебный!$U$1:$U$5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Служебный!$O$1:$O$5</formula1>
    </dataValidation>
    <dataValidation type="list" allowBlank="1" showInputMessage="1" showErrorMessage="1" sqref="Q725">
      <formula1>Служебный!$P$1:$P$6</formula1>
    </dataValidation>
    <dataValidation type="list" allowBlank="1" showInputMessage="1" showErrorMessage="1" sqref="R725">
      <formula1>Служебный!$Q$1:$Q$5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Служебный!$S$1:$S$4</formula1>
    </dataValidation>
    <dataValidation type="list" allowBlank="1" showInputMessage="1" showErrorMessage="1" sqref="U725">
      <formula1>OFFSET($AD$1, MATCH(T725, $AE$2:$AE$7, 0), , COUNTIF($AE$1:$AE$7, T725),)</formula1>
    </dataValidation>
    <dataValidation type="list" allowBlank="1" showInputMessage="1" showErrorMessage="1" sqref="V725">
      <formula1>OFFSET($AF$1, MATCH(T725, $AG$2:$AG$7, 0), , COUNTIF($AG$1:$AG$7, T725),)</formula1>
    </dataValidation>
    <dataValidation type="list" allowBlank="1" showInputMessage="1" showErrorMessage="1" sqref="X725">
      <formula1>Служебный!$T$1:$T$2</formula1>
    </dataValidation>
    <dataValidation type="list" allowBlank="1" showInputMessage="1" showErrorMessage="1" sqref="Y725">
      <formula1>Служебный!$U$1:$U$5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Служебный!$O$1:$O$5</formula1>
    </dataValidation>
    <dataValidation type="list" allowBlank="1" showInputMessage="1" showErrorMessage="1" sqref="Q726">
      <formula1>Служебный!$P$1:$P$6</formula1>
    </dataValidation>
    <dataValidation type="list" allowBlank="1" showInputMessage="1" showErrorMessage="1" sqref="R726">
      <formula1>Служебный!$Q$1:$Q$5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Служебный!$S$1:$S$4</formula1>
    </dataValidation>
    <dataValidation type="list" allowBlank="1" showInputMessage="1" showErrorMessage="1" sqref="U726">
      <formula1>OFFSET($AD$1, MATCH(T726, $AE$2:$AE$7, 0), , COUNTIF($AE$1:$AE$7, T726),)</formula1>
    </dataValidation>
    <dataValidation type="list" allowBlank="1" showInputMessage="1" showErrorMessage="1" sqref="V726">
      <formula1>OFFSET($AF$1, MATCH(T726, $AG$2:$AG$7, 0), , COUNTIF($AG$1:$AG$7, T726),)</formula1>
    </dataValidation>
    <dataValidation type="list" allowBlank="1" showInputMessage="1" showErrorMessage="1" sqref="X726">
      <formula1>Служебный!$T$1:$T$2</formula1>
    </dataValidation>
    <dataValidation type="list" allowBlank="1" showInputMessage="1" showErrorMessage="1" sqref="Y726">
      <formula1>Служебный!$U$1:$U$5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Служебный!$O$1:$O$5</formula1>
    </dataValidation>
    <dataValidation type="list" allowBlank="1" showInputMessage="1" showErrorMessage="1" sqref="Q727">
      <formula1>Служебный!$P$1:$P$6</formula1>
    </dataValidation>
    <dataValidation type="list" allowBlank="1" showInputMessage="1" showErrorMessage="1" sqref="R727">
      <formula1>Служебный!$Q$1:$Q$5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Служебный!$S$1:$S$4</formula1>
    </dataValidation>
    <dataValidation type="list" allowBlank="1" showInputMessage="1" showErrorMessage="1" sqref="U727">
      <formula1>OFFSET($AD$1, MATCH(T727, $AE$2:$AE$7, 0), , COUNTIF($AE$1:$AE$7, T727),)</formula1>
    </dataValidation>
    <dataValidation type="list" allowBlank="1" showInputMessage="1" showErrorMessage="1" sqref="V727">
      <formula1>OFFSET($AF$1, MATCH(T727, $AG$2:$AG$7, 0), , COUNTIF($AG$1:$AG$7, T727),)</formula1>
    </dataValidation>
    <dataValidation type="list" allowBlank="1" showInputMessage="1" showErrorMessage="1" sqref="X727">
      <formula1>Служебный!$T$1:$T$2</formula1>
    </dataValidation>
    <dataValidation type="list" allowBlank="1" showInputMessage="1" showErrorMessage="1" sqref="Y727">
      <formula1>Служебный!$U$1:$U$5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Служебный!$O$1:$O$5</formula1>
    </dataValidation>
    <dataValidation type="list" allowBlank="1" showInputMessage="1" showErrorMessage="1" sqref="Q728">
      <formula1>Служебный!$P$1:$P$6</formula1>
    </dataValidation>
    <dataValidation type="list" allowBlank="1" showInputMessage="1" showErrorMessage="1" sqref="R728">
      <formula1>Служебный!$Q$1:$Q$5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Служебный!$S$1:$S$4</formula1>
    </dataValidation>
    <dataValidation type="list" allowBlank="1" showInputMessage="1" showErrorMessage="1" sqref="U728">
      <formula1>OFFSET($AD$1, MATCH(T728, $AE$2:$AE$7, 0), , COUNTIF($AE$1:$AE$7, T728),)</formula1>
    </dataValidation>
    <dataValidation type="list" allowBlank="1" showInputMessage="1" showErrorMessage="1" sqref="V728">
      <formula1>OFFSET($AF$1, MATCH(T728, $AG$2:$AG$7, 0), , COUNTIF($AG$1:$AG$7, T728),)</formula1>
    </dataValidation>
    <dataValidation type="list" allowBlank="1" showInputMessage="1" showErrorMessage="1" sqref="X728">
      <formula1>Служебный!$T$1:$T$2</formula1>
    </dataValidation>
    <dataValidation type="list" allowBlank="1" showInputMessage="1" showErrorMessage="1" sqref="Y728">
      <formula1>Служебный!$U$1:$U$5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Служебный!$O$1:$O$5</formula1>
    </dataValidation>
    <dataValidation type="list" allowBlank="1" showInputMessage="1" showErrorMessage="1" sqref="Q729">
      <formula1>Служебный!$P$1:$P$6</formula1>
    </dataValidation>
    <dataValidation type="list" allowBlank="1" showInputMessage="1" showErrorMessage="1" sqref="R729">
      <formula1>Служебный!$Q$1:$Q$5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Служебный!$S$1:$S$4</formula1>
    </dataValidation>
    <dataValidation type="list" allowBlank="1" showInputMessage="1" showErrorMessage="1" sqref="U729">
      <formula1>OFFSET($AD$1, MATCH(T729, $AE$2:$AE$7, 0), , COUNTIF($AE$1:$AE$7, T729),)</formula1>
    </dataValidation>
    <dataValidation type="list" allowBlank="1" showInputMessage="1" showErrorMessage="1" sqref="V729">
      <formula1>OFFSET($AF$1, MATCH(T729, $AG$2:$AG$7, 0), , COUNTIF($AG$1:$AG$7, T729),)</formula1>
    </dataValidation>
    <dataValidation type="list" allowBlank="1" showInputMessage="1" showErrorMessage="1" sqref="X729">
      <formula1>Служебный!$T$1:$T$2</formula1>
    </dataValidation>
    <dataValidation type="list" allowBlank="1" showInputMessage="1" showErrorMessage="1" sqref="Y729">
      <formula1>Служебный!$U$1:$U$5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Служебный!$O$1:$O$5</formula1>
    </dataValidation>
    <dataValidation type="list" allowBlank="1" showInputMessage="1" showErrorMessage="1" sqref="Q730">
      <formula1>Служебный!$P$1:$P$6</formula1>
    </dataValidation>
    <dataValidation type="list" allowBlank="1" showInputMessage="1" showErrorMessage="1" sqref="R730">
      <formula1>Служебный!$Q$1:$Q$5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Служебный!$S$1:$S$4</formula1>
    </dataValidation>
    <dataValidation type="list" allowBlank="1" showInputMessage="1" showErrorMessage="1" sqref="U730">
      <formula1>OFFSET($AD$1, MATCH(T730, $AE$2:$AE$7, 0), , COUNTIF($AE$1:$AE$7, T730),)</formula1>
    </dataValidation>
    <dataValidation type="list" allowBlank="1" showInputMessage="1" showErrorMessage="1" sqref="V730">
      <formula1>OFFSET($AF$1, MATCH(T730, $AG$2:$AG$7, 0), , COUNTIF($AG$1:$AG$7, T730),)</formula1>
    </dataValidation>
    <dataValidation type="list" allowBlank="1" showInputMessage="1" showErrorMessage="1" sqref="X730">
      <formula1>Служебный!$T$1:$T$2</formula1>
    </dataValidation>
    <dataValidation type="list" allowBlank="1" showInputMessage="1" showErrorMessage="1" sqref="Y730">
      <formula1>Служебный!$U$1:$U$5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Служебный!$O$1:$O$5</formula1>
    </dataValidation>
    <dataValidation type="list" allowBlank="1" showInputMessage="1" showErrorMessage="1" sqref="Q731">
      <formula1>Служебный!$P$1:$P$6</formula1>
    </dataValidation>
    <dataValidation type="list" allowBlank="1" showInputMessage="1" showErrorMessage="1" sqref="R731">
      <formula1>Служебный!$Q$1:$Q$5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Служебный!$S$1:$S$4</formula1>
    </dataValidation>
    <dataValidation type="list" allowBlank="1" showInputMessage="1" showErrorMessage="1" sqref="U731">
      <formula1>OFFSET($AD$1, MATCH(T731, $AE$2:$AE$7, 0), , COUNTIF($AE$1:$AE$7, T731),)</formula1>
    </dataValidation>
    <dataValidation type="list" allowBlank="1" showInputMessage="1" showErrorMessage="1" sqref="V731">
      <formula1>OFFSET($AF$1, MATCH(T731, $AG$2:$AG$7, 0), , COUNTIF($AG$1:$AG$7, T731),)</formula1>
    </dataValidation>
    <dataValidation type="list" allowBlank="1" showInputMessage="1" showErrorMessage="1" sqref="X731">
      <formula1>Служебный!$T$1:$T$2</formula1>
    </dataValidation>
    <dataValidation type="list" allowBlank="1" showInputMessage="1" showErrorMessage="1" sqref="Y731">
      <formula1>Служебный!$U$1:$U$5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Служебный!$O$1:$O$5</formula1>
    </dataValidation>
    <dataValidation type="list" allowBlank="1" showInputMessage="1" showErrorMessage="1" sqref="Q732">
      <formula1>Служебный!$P$1:$P$6</formula1>
    </dataValidation>
    <dataValidation type="list" allowBlank="1" showInputMessage="1" showErrorMessage="1" sqref="R732">
      <formula1>Служебный!$Q$1:$Q$5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Служебный!$S$1:$S$4</formula1>
    </dataValidation>
    <dataValidation type="list" allowBlank="1" showInputMessage="1" showErrorMessage="1" sqref="U732">
      <formula1>OFFSET($AD$1, MATCH(T732, $AE$2:$AE$7, 0), , COUNTIF($AE$1:$AE$7, T732),)</formula1>
    </dataValidation>
    <dataValidation type="list" allowBlank="1" showInputMessage="1" showErrorMessage="1" sqref="V732">
      <formula1>OFFSET($AF$1, MATCH(T732, $AG$2:$AG$7, 0), , COUNTIF($AG$1:$AG$7, T732),)</formula1>
    </dataValidation>
    <dataValidation type="list" allowBlank="1" showInputMessage="1" showErrorMessage="1" sqref="X732">
      <formula1>Служебный!$T$1:$T$2</formula1>
    </dataValidation>
    <dataValidation type="list" allowBlank="1" showInputMessage="1" showErrorMessage="1" sqref="Y732">
      <formula1>Служебный!$U$1:$U$5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Служебный!$O$1:$O$5</formula1>
    </dataValidation>
    <dataValidation type="list" allowBlank="1" showInputMessage="1" showErrorMessage="1" sqref="Q733">
      <formula1>Служебный!$P$1:$P$6</formula1>
    </dataValidation>
    <dataValidation type="list" allowBlank="1" showInputMessage="1" showErrorMessage="1" sqref="R733">
      <formula1>Служебный!$Q$1:$Q$5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Служебный!$S$1:$S$4</formula1>
    </dataValidation>
    <dataValidation type="list" allowBlank="1" showInputMessage="1" showErrorMessage="1" sqref="U733">
      <formula1>OFFSET($AD$1, MATCH(T733, $AE$2:$AE$7, 0), , COUNTIF($AE$1:$AE$7, T733),)</formula1>
    </dataValidation>
    <dataValidation type="list" allowBlank="1" showInputMessage="1" showErrorMessage="1" sqref="V733">
      <formula1>OFFSET($AF$1, MATCH(T733, $AG$2:$AG$7, 0), , COUNTIF($AG$1:$AG$7, T733),)</formula1>
    </dataValidation>
    <dataValidation type="list" allowBlank="1" showInputMessage="1" showErrorMessage="1" sqref="X733">
      <formula1>Служебный!$T$1:$T$2</formula1>
    </dataValidation>
    <dataValidation type="list" allowBlank="1" showInputMessage="1" showErrorMessage="1" sqref="Y733">
      <formula1>Служебный!$U$1:$U$5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Служебный!$O$1:$O$5</formula1>
    </dataValidation>
    <dataValidation type="list" allowBlank="1" showInputMessage="1" showErrorMessage="1" sqref="Q734">
      <formula1>Служебный!$P$1:$P$6</formula1>
    </dataValidation>
    <dataValidation type="list" allowBlank="1" showInputMessage="1" showErrorMessage="1" sqref="R734">
      <formula1>Служебный!$Q$1:$Q$5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Служебный!$S$1:$S$4</formula1>
    </dataValidation>
    <dataValidation type="list" allowBlank="1" showInputMessage="1" showErrorMessage="1" sqref="U734">
      <formula1>OFFSET($AD$1, MATCH(T734, $AE$2:$AE$7, 0), , COUNTIF($AE$1:$AE$7, T734),)</formula1>
    </dataValidation>
    <dataValidation type="list" allowBlank="1" showInputMessage="1" showErrorMessage="1" sqref="V734">
      <formula1>OFFSET($AF$1, MATCH(T734, $AG$2:$AG$7, 0), , COUNTIF($AG$1:$AG$7, T734),)</formula1>
    </dataValidation>
    <dataValidation type="list" allowBlank="1" showInputMessage="1" showErrorMessage="1" sqref="X734">
      <formula1>Служебный!$T$1:$T$2</formula1>
    </dataValidation>
    <dataValidation type="list" allowBlank="1" showInputMessage="1" showErrorMessage="1" sqref="Y734">
      <formula1>Служебный!$U$1:$U$5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Служебный!$O$1:$O$5</formula1>
    </dataValidation>
    <dataValidation type="list" allowBlank="1" showInputMessage="1" showErrorMessage="1" sqref="Q735">
      <formula1>Служебный!$P$1:$P$6</formula1>
    </dataValidation>
    <dataValidation type="list" allowBlank="1" showInputMessage="1" showErrorMessage="1" sqref="R735">
      <formula1>Служебный!$Q$1:$Q$5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Служебный!$S$1:$S$4</formula1>
    </dataValidation>
    <dataValidation type="list" allowBlank="1" showInputMessage="1" showErrorMessage="1" sqref="U735">
      <formula1>OFFSET($AD$1, MATCH(T735, $AE$2:$AE$7, 0), , COUNTIF($AE$1:$AE$7, T735),)</formula1>
    </dataValidation>
    <dataValidation type="list" allowBlank="1" showInputMessage="1" showErrorMessage="1" sqref="V735">
      <formula1>OFFSET($AF$1, MATCH(T735, $AG$2:$AG$7, 0), , COUNTIF($AG$1:$AG$7, T735),)</formula1>
    </dataValidation>
    <dataValidation type="list" allowBlank="1" showInputMessage="1" showErrorMessage="1" sqref="X735">
      <formula1>Служебный!$T$1:$T$2</formula1>
    </dataValidation>
    <dataValidation type="list" allowBlank="1" showInputMessage="1" showErrorMessage="1" sqref="Y735">
      <formula1>Служебный!$U$1:$U$5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Служебный!$O$1:$O$5</formula1>
    </dataValidation>
    <dataValidation type="list" allowBlank="1" showInputMessage="1" showErrorMessage="1" sqref="Q736">
      <formula1>Служебный!$P$1:$P$6</formula1>
    </dataValidation>
    <dataValidation type="list" allowBlank="1" showInputMessage="1" showErrorMessage="1" sqref="R736">
      <formula1>Служебный!$Q$1:$Q$5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Служебный!$S$1:$S$4</formula1>
    </dataValidation>
    <dataValidation type="list" allowBlank="1" showInputMessage="1" showErrorMessage="1" sqref="U736">
      <formula1>OFFSET($AD$1, MATCH(T736, $AE$2:$AE$7, 0), , COUNTIF($AE$1:$AE$7, T736),)</formula1>
    </dataValidation>
    <dataValidation type="list" allowBlank="1" showInputMessage="1" showErrorMessage="1" sqref="V736">
      <formula1>OFFSET($AF$1, MATCH(T736, $AG$2:$AG$7, 0), , COUNTIF($AG$1:$AG$7, T736),)</formula1>
    </dataValidation>
    <dataValidation type="list" allowBlank="1" showInputMessage="1" showErrorMessage="1" sqref="X736">
      <formula1>Служебный!$T$1:$T$2</formula1>
    </dataValidation>
    <dataValidation type="list" allowBlank="1" showInputMessage="1" showErrorMessage="1" sqref="Y736">
      <formula1>Служебный!$U$1:$U$5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Служебный!$O$1:$O$5</formula1>
    </dataValidation>
    <dataValidation type="list" allowBlank="1" showInputMessage="1" showErrorMessage="1" sqref="Q737">
      <formula1>Служебный!$P$1:$P$6</formula1>
    </dataValidation>
    <dataValidation type="list" allowBlank="1" showInputMessage="1" showErrorMessage="1" sqref="R737">
      <formula1>Служебный!$Q$1:$Q$5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Служебный!$S$1:$S$4</formula1>
    </dataValidation>
    <dataValidation type="list" allowBlank="1" showInputMessage="1" showErrorMessage="1" sqref="U737">
      <formula1>OFFSET($AD$1, MATCH(T737, $AE$2:$AE$7, 0), , COUNTIF($AE$1:$AE$7, T737),)</formula1>
    </dataValidation>
    <dataValidation type="list" allowBlank="1" showInputMessage="1" showErrorMessage="1" sqref="V737">
      <formula1>OFFSET($AF$1, MATCH(T737, $AG$2:$AG$7, 0), , COUNTIF($AG$1:$AG$7, T737),)</formula1>
    </dataValidation>
    <dataValidation type="list" allowBlank="1" showInputMessage="1" showErrorMessage="1" sqref="X737">
      <formula1>Служебный!$T$1:$T$2</formula1>
    </dataValidation>
    <dataValidation type="list" allowBlank="1" showInputMessage="1" showErrorMessage="1" sqref="Y737">
      <formula1>Служебный!$U$1:$U$5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Служебный!$O$1:$O$5</formula1>
    </dataValidation>
    <dataValidation type="list" allowBlank="1" showInputMessage="1" showErrorMessage="1" sqref="Q738">
      <formula1>Служебный!$P$1:$P$6</formula1>
    </dataValidation>
    <dataValidation type="list" allowBlank="1" showInputMessage="1" showErrorMessage="1" sqref="R738">
      <formula1>Служебный!$Q$1:$Q$5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Служебный!$S$1:$S$4</formula1>
    </dataValidation>
    <dataValidation type="list" allowBlank="1" showInputMessage="1" showErrorMessage="1" sqref="U738">
      <formula1>OFFSET($AD$1, MATCH(T738, $AE$2:$AE$7, 0), , COUNTIF($AE$1:$AE$7, T738),)</formula1>
    </dataValidation>
    <dataValidation type="list" allowBlank="1" showInputMessage="1" showErrorMessage="1" sqref="V738">
      <formula1>OFFSET($AF$1, MATCH(T738, $AG$2:$AG$7, 0), , COUNTIF($AG$1:$AG$7, T738),)</formula1>
    </dataValidation>
    <dataValidation type="list" allowBlank="1" showInputMessage="1" showErrorMessage="1" sqref="X738">
      <formula1>Служебный!$T$1:$T$2</formula1>
    </dataValidation>
    <dataValidation type="list" allowBlank="1" showInputMessage="1" showErrorMessage="1" sqref="Y738">
      <formula1>Служебный!$U$1:$U$5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Служебный!$O$1:$O$5</formula1>
    </dataValidation>
    <dataValidation type="list" allowBlank="1" showInputMessage="1" showErrorMessage="1" sqref="Q739">
      <formula1>Служебный!$P$1:$P$6</formula1>
    </dataValidation>
    <dataValidation type="list" allowBlank="1" showInputMessage="1" showErrorMessage="1" sqref="R739">
      <formula1>Служебный!$Q$1:$Q$5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Служебный!$S$1:$S$4</formula1>
    </dataValidation>
    <dataValidation type="list" allowBlank="1" showInputMessage="1" showErrorMessage="1" sqref="U739">
      <formula1>OFFSET($AD$1, MATCH(T739, $AE$2:$AE$7, 0), , COUNTIF($AE$1:$AE$7, T739),)</formula1>
    </dataValidation>
    <dataValidation type="list" allowBlank="1" showInputMessage="1" showErrorMessage="1" sqref="V739">
      <formula1>OFFSET($AF$1, MATCH(T739, $AG$2:$AG$7, 0), , COUNTIF($AG$1:$AG$7, T739),)</formula1>
    </dataValidation>
    <dataValidation type="list" allowBlank="1" showInputMessage="1" showErrorMessage="1" sqref="X739">
      <formula1>Служебный!$T$1:$T$2</formula1>
    </dataValidation>
    <dataValidation type="list" allowBlank="1" showInputMessage="1" showErrorMessage="1" sqref="Y739">
      <formula1>Служебный!$U$1:$U$5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Служебный!$O$1:$O$5</formula1>
    </dataValidation>
    <dataValidation type="list" allowBlank="1" showInputMessage="1" showErrorMessage="1" sqref="Q740">
      <formula1>Служебный!$P$1:$P$6</formula1>
    </dataValidation>
    <dataValidation type="list" allowBlank="1" showInputMessage="1" showErrorMessage="1" sqref="R740">
      <formula1>Служебный!$Q$1:$Q$5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Служебный!$S$1:$S$4</formula1>
    </dataValidation>
    <dataValidation type="list" allowBlank="1" showInputMessage="1" showErrorMessage="1" sqref="U740">
      <formula1>OFFSET($AD$1, MATCH(T740, $AE$2:$AE$7, 0), , COUNTIF($AE$1:$AE$7, T740),)</formula1>
    </dataValidation>
    <dataValidation type="list" allowBlank="1" showInputMessage="1" showErrorMessage="1" sqref="V740">
      <formula1>OFFSET($AF$1, MATCH(T740, $AG$2:$AG$7, 0), , COUNTIF($AG$1:$AG$7, T740),)</formula1>
    </dataValidation>
    <dataValidation type="list" allowBlank="1" showInputMessage="1" showErrorMessage="1" sqref="X740">
      <formula1>Служебный!$T$1:$T$2</formula1>
    </dataValidation>
    <dataValidation type="list" allowBlank="1" showInputMessage="1" showErrorMessage="1" sqref="Y740">
      <formula1>Служебный!$U$1:$U$5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Служебный!$O$1:$O$5</formula1>
    </dataValidation>
    <dataValidation type="list" allowBlank="1" showInputMessage="1" showErrorMessage="1" sqref="Q741">
      <formula1>Служебный!$P$1:$P$6</formula1>
    </dataValidation>
    <dataValidation type="list" allowBlank="1" showInputMessage="1" showErrorMessage="1" sqref="R741">
      <formula1>Служебный!$Q$1:$Q$5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Служебный!$S$1:$S$4</formula1>
    </dataValidation>
    <dataValidation type="list" allowBlank="1" showInputMessage="1" showErrorMessage="1" sqref="U741">
      <formula1>OFFSET($AD$1, MATCH(T741, $AE$2:$AE$7, 0), , COUNTIF($AE$1:$AE$7, T741),)</formula1>
    </dataValidation>
    <dataValidation type="list" allowBlank="1" showInputMessage="1" showErrorMessage="1" sqref="V741">
      <formula1>OFFSET($AF$1, MATCH(T741, $AG$2:$AG$7, 0), , COUNTIF($AG$1:$AG$7, T741),)</formula1>
    </dataValidation>
    <dataValidation type="list" allowBlank="1" showInputMessage="1" showErrorMessage="1" sqref="X741">
      <formula1>Служебный!$T$1:$T$2</formula1>
    </dataValidation>
    <dataValidation type="list" allowBlank="1" showInputMessage="1" showErrorMessage="1" sqref="Y741">
      <formula1>Служебный!$U$1:$U$5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Служебный!$O$1:$O$5</formula1>
    </dataValidation>
    <dataValidation type="list" allowBlank="1" showInputMessage="1" showErrorMessage="1" sqref="Q742">
      <formula1>Служебный!$P$1:$P$6</formula1>
    </dataValidation>
    <dataValidation type="list" allowBlank="1" showInputMessage="1" showErrorMessage="1" sqref="R742">
      <formula1>Служебный!$Q$1:$Q$5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Служебный!$S$1:$S$4</formula1>
    </dataValidation>
    <dataValidation type="list" allowBlank="1" showInputMessage="1" showErrorMessage="1" sqref="U742">
      <formula1>OFFSET($AD$1, MATCH(T742, $AE$2:$AE$7, 0), , COUNTIF($AE$1:$AE$7, T742),)</formula1>
    </dataValidation>
    <dataValidation type="list" allowBlank="1" showInputMessage="1" showErrorMessage="1" sqref="V742">
      <formula1>OFFSET($AF$1, MATCH(T742, $AG$2:$AG$7, 0), , COUNTIF($AG$1:$AG$7, T742),)</formula1>
    </dataValidation>
    <dataValidation type="list" allowBlank="1" showInputMessage="1" showErrorMessage="1" sqref="X742">
      <formula1>Служебный!$T$1:$T$2</formula1>
    </dataValidation>
    <dataValidation type="list" allowBlank="1" showInputMessage="1" showErrorMessage="1" sqref="Y742">
      <formula1>Служебный!$U$1:$U$5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Служебный!$O$1:$O$5</formula1>
    </dataValidation>
    <dataValidation type="list" allowBlank="1" showInputMessage="1" showErrorMessage="1" sqref="Q743">
      <formula1>Служебный!$P$1:$P$6</formula1>
    </dataValidation>
    <dataValidation type="list" allowBlank="1" showInputMessage="1" showErrorMessage="1" sqref="R743">
      <formula1>Служебный!$Q$1:$Q$5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Служебный!$S$1:$S$4</formula1>
    </dataValidation>
    <dataValidation type="list" allowBlank="1" showInputMessage="1" showErrorMessage="1" sqref="U743">
      <formula1>OFFSET($AD$1, MATCH(T743, $AE$2:$AE$7, 0), , COUNTIF($AE$1:$AE$7, T743),)</formula1>
    </dataValidation>
    <dataValidation type="list" allowBlank="1" showInputMessage="1" showErrorMessage="1" sqref="V743">
      <formula1>OFFSET($AF$1, MATCH(T743, $AG$2:$AG$7, 0), , COUNTIF($AG$1:$AG$7, T743),)</formula1>
    </dataValidation>
    <dataValidation type="list" allowBlank="1" showInputMessage="1" showErrorMessage="1" sqref="X743">
      <formula1>Служебный!$T$1:$T$2</formula1>
    </dataValidation>
    <dataValidation type="list" allowBlank="1" showInputMessage="1" showErrorMessage="1" sqref="Y743">
      <formula1>Служебный!$U$1:$U$5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Служебный!$O$1:$O$5</formula1>
    </dataValidation>
    <dataValidation type="list" allowBlank="1" showInputMessage="1" showErrorMessage="1" sqref="Q744">
      <formula1>Служебный!$P$1:$P$6</formula1>
    </dataValidation>
    <dataValidation type="list" allowBlank="1" showInputMessage="1" showErrorMessage="1" sqref="R744">
      <formula1>Служебный!$Q$1:$Q$5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Служебный!$S$1:$S$4</formula1>
    </dataValidation>
    <dataValidation type="list" allowBlank="1" showInputMessage="1" showErrorMessage="1" sqref="U744">
      <formula1>OFFSET($AD$1, MATCH(T744, $AE$2:$AE$7, 0), , COUNTIF($AE$1:$AE$7, T744),)</formula1>
    </dataValidation>
    <dataValidation type="list" allowBlank="1" showInputMessage="1" showErrorMessage="1" sqref="V744">
      <formula1>OFFSET($AF$1, MATCH(T744, $AG$2:$AG$7, 0), , COUNTIF($AG$1:$AG$7, T744),)</formula1>
    </dataValidation>
    <dataValidation type="list" allowBlank="1" showInputMessage="1" showErrorMessage="1" sqref="X744">
      <formula1>Служебный!$T$1:$T$2</formula1>
    </dataValidation>
    <dataValidation type="list" allowBlank="1" showInputMessage="1" showErrorMessage="1" sqref="Y744">
      <formula1>Служебный!$U$1:$U$5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Служебный!$O$1:$O$5</formula1>
    </dataValidation>
    <dataValidation type="list" allowBlank="1" showInputMessage="1" showErrorMessage="1" sqref="Q745">
      <formula1>Служебный!$P$1:$P$6</formula1>
    </dataValidation>
    <dataValidation type="list" allowBlank="1" showInputMessage="1" showErrorMessage="1" sqref="R745">
      <formula1>Служебный!$Q$1:$Q$5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Служебный!$S$1:$S$4</formula1>
    </dataValidation>
    <dataValidation type="list" allowBlank="1" showInputMessage="1" showErrorMessage="1" sqref="U745">
      <formula1>OFFSET($AD$1, MATCH(T745, $AE$2:$AE$7, 0), , COUNTIF($AE$1:$AE$7, T745),)</formula1>
    </dataValidation>
    <dataValidation type="list" allowBlank="1" showInputMessage="1" showErrorMessage="1" sqref="V745">
      <formula1>OFFSET($AF$1, MATCH(T745, $AG$2:$AG$7, 0), , COUNTIF($AG$1:$AG$7, T745),)</formula1>
    </dataValidation>
    <dataValidation type="list" allowBlank="1" showInputMessage="1" showErrorMessage="1" sqref="X745">
      <formula1>Служебный!$T$1:$T$2</formula1>
    </dataValidation>
    <dataValidation type="list" allowBlank="1" showInputMessage="1" showErrorMessage="1" sqref="Y745">
      <formula1>Служебный!$U$1:$U$5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Служебный!$O$1:$O$5</formula1>
    </dataValidation>
    <dataValidation type="list" allowBlank="1" showInputMessage="1" showErrorMessage="1" sqref="Q746">
      <formula1>Служебный!$P$1:$P$6</formula1>
    </dataValidation>
    <dataValidation type="list" allowBlank="1" showInputMessage="1" showErrorMessage="1" sqref="R746">
      <formula1>Служебный!$Q$1:$Q$5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Служебный!$S$1:$S$4</formula1>
    </dataValidation>
    <dataValidation type="list" allowBlank="1" showInputMessage="1" showErrorMessage="1" sqref="U746">
      <formula1>OFFSET($AD$1, MATCH(T746, $AE$2:$AE$7, 0), , COUNTIF($AE$1:$AE$7, T746),)</formula1>
    </dataValidation>
    <dataValidation type="list" allowBlank="1" showInputMessage="1" showErrorMessage="1" sqref="V746">
      <formula1>OFFSET($AF$1, MATCH(T746, $AG$2:$AG$7, 0), , COUNTIF($AG$1:$AG$7, T746),)</formula1>
    </dataValidation>
    <dataValidation type="list" allowBlank="1" showInputMessage="1" showErrorMessage="1" sqref="X746">
      <formula1>Служебный!$T$1:$T$2</formula1>
    </dataValidation>
    <dataValidation type="list" allowBlank="1" showInputMessage="1" showErrorMessage="1" sqref="Y746">
      <formula1>Служебный!$U$1:$U$5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Служебный!$O$1:$O$5</formula1>
    </dataValidation>
    <dataValidation type="list" allowBlank="1" showInputMessage="1" showErrorMessage="1" sqref="Q747">
      <formula1>Служебный!$P$1:$P$6</formula1>
    </dataValidation>
    <dataValidation type="list" allowBlank="1" showInputMessage="1" showErrorMessage="1" sqref="R747">
      <formula1>Служебный!$Q$1:$Q$5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Служебный!$S$1:$S$4</formula1>
    </dataValidation>
    <dataValidation type="list" allowBlank="1" showInputMessage="1" showErrorMessage="1" sqref="U747">
      <formula1>OFFSET($AD$1, MATCH(T747, $AE$2:$AE$7, 0), , COUNTIF($AE$1:$AE$7, T747),)</formula1>
    </dataValidation>
    <dataValidation type="list" allowBlank="1" showInputMessage="1" showErrorMessage="1" sqref="V747">
      <formula1>OFFSET($AF$1, MATCH(T747, $AG$2:$AG$7, 0), , COUNTIF($AG$1:$AG$7, T747),)</formula1>
    </dataValidation>
    <dataValidation type="list" allowBlank="1" showInputMessage="1" showErrorMessage="1" sqref="X747">
      <formula1>Служебный!$T$1:$T$2</formula1>
    </dataValidation>
    <dataValidation type="list" allowBlank="1" showInputMessage="1" showErrorMessage="1" sqref="Y747">
      <formula1>Служебный!$U$1:$U$5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Служебный!$O$1:$O$5</formula1>
    </dataValidation>
    <dataValidation type="list" allowBlank="1" showInputMessage="1" showErrorMessage="1" sqref="Q748">
      <formula1>Служебный!$P$1:$P$6</formula1>
    </dataValidation>
    <dataValidation type="list" allowBlank="1" showInputMessage="1" showErrorMessage="1" sqref="R748">
      <formula1>Служебный!$Q$1:$Q$5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Служебный!$S$1:$S$4</formula1>
    </dataValidation>
    <dataValidation type="list" allowBlank="1" showInputMessage="1" showErrorMessage="1" sqref="U748">
      <formula1>OFFSET($AD$1, MATCH(T748, $AE$2:$AE$7, 0), , COUNTIF($AE$1:$AE$7, T748),)</formula1>
    </dataValidation>
    <dataValidation type="list" allowBlank="1" showInputMessage="1" showErrorMessage="1" sqref="V748">
      <formula1>OFFSET($AF$1, MATCH(T748, $AG$2:$AG$7, 0), , COUNTIF($AG$1:$AG$7, T748),)</formula1>
    </dataValidation>
    <dataValidation type="list" allowBlank="1" showInputMessage="1" showErrorMessage="1" sqref="X748">
      <formula1>Служебный!$T$1:$T$2</formula1>
    </dataValidation>
    <dataValidation type="list" allowBlank="1" showInputMessage="1" showErrorMessage="1" sqref="Y748">
      <formula1>Служебный!$U$1:$U$5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Служебный!$O$1:$O$5</formula1>
    </dataValidation>
    <dataValidation type="list" allowBlank="1" showInputMessage="1" showErrorMessage="1" sqref="Q749">
      <formula1>Служебный!$P$1:$P$6</formula1>
    </dataValidation>
    <dataValidation type="list" allowBlank="1" showInputMessage="1" showErrorMessage="1" sqref="R749">
      <formula1>Служебный!$Q$1:$Q$5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Служебный!$S$1:$S$4</formula1>
    </dataValidation>
    <dataValidation type="list" allowBlank="1" showInputMessage="1" showErrorMessage="1" sqref="U749">
      <formula1>OFFSET($AD$1, MATCH(T749, $AE$2:$AE$7, 0), , COUNTIF($AE$1:$AE$7, T749),)</formula1>
    </dataValidation>
    <dataValidation type="list" allowBlank="1" showInputMessage="1" showErrorMessage="1" sqref="V749">
      <formula1>OFFSET($AF$1, MATCH(T749, $AG$2:$AG$7, 0), , COUNTIF($AG$1:$AG$7, T749),)</formula1>
    </dataValidation>
    <dataValidation type="list" allowBlank="1" showInputMessage="1" showErrorMessage="1" sqref="X749">
      <formula1>Служебный!$T$1:$T$2</formula1>
    </dataValidation>
    <dataValidation type="list" allowBlank="1" showInputMessage="1" showErrorMessage="1" sqref="Y749">
      <formula1>Служебный!$U$1:$U$5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Служебный!$O$1:$O$5</formula1>
    </dataValidation>
    <dataValidation type="list" allowBlank="1" showInputMessage="1" showErrorMessage="1" sqref="Q750">
      <formula1>Служебный!$P$1:$P$6</formula1>
    </dataValidation>
    <dataValidation type="list" allowBlank="1" showInputMessage="1" showErrorMessage="1" sqref="R750">
      <formula1>Служебный!$Q$1:$Q$5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Служебный!$S$1:$S$4</formula1>
    </dataValidation>
    <dataValidation type="list" allowBlank="1" showInputMessage="1" showErrorMessage="1" sqref="U750">
      <formula1>OFFSET($AD$1, MATCH(T750, $AE$2:$AE$7, 0), , COUNTIF($AE$1:$AE$7, T750),)</formula1>
    </dataValidation>
    <dataValidation type="list" allowBlank="1" showInputMessage="1" showErrorMessage="1" sqref="V750">
      <formula1>OFFSET($AF$1, MATCH(T750, $AG$2:$AG$7, 0), , COUNTIF($AG$1:$AG$7, T750),)</formula1>
    </dataValidation>
    <dataValidation type="list" allowBlank="1" showInputMessage="1" showErrorMessage="1" sqref="X750">
      <formula1>Служебный!$T$1:$T$2</formula1>
    </dataValidation>
    <dataValidation type="list" allowBlank="1" showInputMessage="1" showErrorMessage="1" sqref="Y750">
      <formula1>Служебный!$U$1:$U$5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Служебный!$O$1:$O$5</formula1>
    </dataValidation>
    <dataValidation type="list" allowBlank="1" showInputMessage="1" showErrorMessage="1" sqref="Q751">
      <formula1>Служебный!$P$1:$P$6</formula1>
    </dataValidation>
    <dataValidation type="list" allowBlank="1" showInputMessage="1" showErrorMessage="1" sqref="R751">
      <formula1>Служебный!$Q$1:$Q$5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Служебный!$S$1:$S$4</formula1>
    </dataValidation>
    <dataValidation type="list" allowBlank="1" showInputMessage="1" showErrorMessage="1" sqref="U751">
      <formula1>OFFSET($AD$1, MATCH(T751, $AE$2:$AE$7, 0), , COUNTIF($AE$1:$AE$7, T751),)</formula1>
    </dataValidation>
    <dataValidation type="list" allowBlank="1" showInputMessage="1" showErrorMessage="1" sqref="V751">
      <formula1>OFFSET($AF$1, MATCH(T751, $AG$2:$AG$7, 0), , COUNTIF($AG$1:$AG$7, T751),)</formula1>
    </dataValidation>
    <dataValidation type="list" allowBlank="1" showInputMessage="1" showErrorMessage="1" sqref="X751">
      <formula1>Служебный!$T$1:$T$2</formula1>
    </dataValidation>
    <dataValidation type="list" allowBlank="1" showInputMessage="1" showErrorMessage="1" sqref="Y751">
      <formula1>Служебный!$U$1:$U$5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Служебный!$O$1:$O$5</formula1>
    </dataValidation>
    <dataValidation type="list" allowBlank="1" showInputMessage="1" showErrorMessage="1" sqref="Q752">
      <formula1>Служебный!$P$1:$P$6</formula1>
    </dataValidation>
    <dataValidation type="list" allowBlank="1" showInputMessage="1" showErrorMessage="1" sqref="R752">
      <formula1>Служебный!$Q$1:$Q$5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Служебный!$S$1:$S$4</formula1>
    </dataValidation>
    <dataValidation type="list" allowBlank="1" showInputMessage="1" showErrorMessage="1" sqref="U752">
      <formula1>OFFSET($AD$1, MATCH(T752, $AE$2:$AE$7, 0), , COUNTIF($AE$1:$AE$7, T752),)</formula1>
    </dataValidation>
    <dataValidation type="list" allowBlank="1" showInputMessage="1" showErrorMessage="1" sqref="V752">
      <formula1>OFFSET($AF$1, MATCH(T752, $AG$2:$AG$7, 0), , COUNTIF($AG$1:$AG$7, T752),)</formula1>
    </dataValidation>
    <dataValidation type="list" allowBlank="1" showInputMessage="1" showErrorMessage="1" sqref="X752">
      <formula1>Служебный!$T$1:$T$2</formula1>
    </dataValidation>
    <dataValidation type="list" allowBlank="1" showInputMessage="1" showErrorMessage="1" sqref="Y752">
      <formula1>Служебный!$U$1:$U$5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Служебный!$O$1:$O$5</formula1>
    </dataValidation>
    <dataValidation type="list" allowBlank="1" showInputMessage="1" showErrorMessage="1" sqref="Q753">
      <formula1>Служебный!$P$1:$P$6</formula1>
    </dataValidation>
    <dataValidation type="list" allowBlank="1" showInputMessage="1" showErrorMessage="1" sqref="R753">
      <formula1>Служебный!$Q$1:$Q$5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Служебный!$S$1:$S$4</formula1>
    </dataValidation>
    <dataValidation type="list" allowBlank="1" showInputMessage="1" showErrorMessage="1" sqref="U753">
      <formula1>OFFSET($AD$1, MATCH(T753, $AE$2:$AE$7, 0), , COUNTIF($AE$1:$AE$7, T753),)</formula1>
    </dataValidation>
    <dataValidation type="list" allowBlank="1" showInputMessage="1" showErrorMessage="1" sqref="V753">
      <formula1>OFFSET($AF$1, MATCH(T753, $AG$2:$AG$7, 0), , COUNTIF($AG$1:$AG$7, T753),)</formula1>
    </dataValidation>
    <dataValidation type="list" allowBlank="1" showInputMessage="1" showErrorMessage="1" sqref="X753">
      <formula1>Служебный!$T$1:$T$2</formula1>
    </dataValidation>
    <dataValidation type="list" allowBlank="1" showInputMessage="1" showErrorMessage="1" sqref="Y753">
      <formula1>Служебный!$U$1:$U$5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Служебный!$O$1:$O$5</formula1>
    </dataValidation>
    <dataValidation type="list" allowBlank="1" showInputMessage="1" showErrorMessage="1" sqref="Q754">
      <formula1>Служебный!$P$1:$P$6</formula1>
    </dataValidation>
    <dataValidation type="list" allowBlank="1" showInputMessage="1" showErrorMessage="1" sqref="R754">
      <formula1>Служебный!$Q$1:$Q$5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Служебный!$S$1:$S$4</formula1>
    </dataValidation>
    <dataValidation type="list" allowBlank="1" showInputMessage="1" showErrorMessage="1" sqref="U754">
      <formula1>OFFSET($AD$1, MATCH(T754, $AE$2:$AE$7, 0), , COUNTIF($AE$1:$AE$7, T754),)</formula1>
    </dataValidation>
    <dataValidation type="list" allowBlank="1" showInputMessage="1" showErrorMessage="1" sqref="V754">
      <formula1>OFFSET($AF$1, MATCH(T754, $AG$2:$AG$7, 0), , COUNTIF($AG$1:$AG$7, T754),)</formula1>
    </dataValidation>
    <dataValidation type="list" allowBlank="1" showInputMessage="1" showErrorMessage="1" sqref="X754">
      <formula1>Служебный!$T$1:$T$2</formula1>
    </dataValidation>
    <dataValidation type="list" allowBlank="1" showInputMessage="1" showErrorMessage="1" sqref="Y754">
      <formula1>Служебный!$U$1:$U$5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Служебный!$O$1:$O$5</formula1>
    </dataValidation>
    <dataValidation type="list" allowBlank="1" showInputMessage="1" showErrorMessage="1" sqref="Q755">
      <formula1>Служебный!$P$1:$P$6</formula1>
    </dataValidation>
    <dataValidation type="list" allowBlank="1" showInputMessage="1" showErrorMessage="1" sqref="R755">
      <formula1>Служебный!$Q$1:$Q$5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Служебный!$S$1:$S$4</formula1>
    </dataValidation>
    <dataValidation type="list" allowBlank="1" showInputMessage="1" showErrorMessage="1" sqref="U755">
      <formula1>OFFSET($AD$1, MATCH(T755, $AE$2:$AE$7, 0), , COUNTIF($AE$1:$AE$7, T755),)</formula1>
    </dataValidation>
    <dataValidation type="list" allowBlank="1" showInputMessage="1" showErrorMessage="1" sqref="V755">
      <formula1>OFFSET($AF$1, MATCH(T755, $AG$2:$AG$7, 0), , COUNTIF($AG$1:$AG$7, T755),)</formula1>
    </dataValidation>
    <dataValidation type="list" allowBlank="1" showInputMessage="1" showErrorMessage="1" sqref="X755">
      <formula1>Служебный!$T$1:$T$2</formula1>
    </dataValidation>
    <dataValidation type="list" allowBlank="1" showInputMessage="1" showErrorMessage="1" sqref="Y755">
      <formula1>Служебный!$U$1:$U$5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Служебный!$O$1:$O$5</formula1>
    </dataValidation>
    <dataValidation type="list" allowBlank="1" showInputMessage="1" showErrorMessage="1" sqref="Q756">
      <formula1>Служебный!$P$1:$P$6</formula1>
    </dataValidation>
    <dataValidation type="list" allowBlank="1" showInputMessage="1" showErrorMessage="1" sqref="R756">
      <formula1>Служебный!$Q$1:$Q$5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Служебный!$S$1:$S$4</formula1>
    </dataValidation>
    <dataValidation type="list" allowBlank="1" showInputMessage="1" showErrorMessage="1" sqref="U756">
      <formula1>OFFSET($AD$1, MATCH(T756, $AE$2:$AE$7, 0), , COUNTIF($AE$1:$AE$7, T756),)</formula1>
    </dataValidation>
    <dataValidation type="list" allowBlank="1" showInputMessage="1" showErrorMessage="1" sqref="V756">
      <formula1>OFFSET($AF$1, MATCH(T756, $AG$2:$AG$7, 0), , COUNTIF($AG$1:$AG$7, T756),)</formula1>
    </dataValidation>
    <dataValidation type="list" allowBlank="1" showInputMessage="1" showErrorMessage="1" sqref="X756">
      <formula1>Служебный!$T$1:$T$2</formula1>
    </dataValidation>
    <dataValidation type="list" allowBlank="1" showInputMessage="1" showErrorMessage="1" sqref="Y756">
      <formula1>Служебный!$U$1:$U$5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Служебный!$O$1:$O$5</formula1>
    </dataValidation>
    <dataValidation type="list" allowBlank="1" showInputMessage="1" showErrorMessage="1" sqref="Q757">
      <formula1>Служебный!$P$1:$P$6</formula1>
    </dataValidation>
    <dataValidation type="list" allowBlank="1" showInputMessage="1" showErrorMessage="1" sqref="R757">
      <formula1>Служебный!$Q$1:$Q$5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Служебный!$S$1:$S$4</formula1>
    </dataValidation>
    <dataValidation type="list" allowBlank="1" showInputMessage="1" showErrorMessage="1" sqref="U757">
      <formula1>OFFSET($AD$1, MATCH(T757, $AE$2:$AE$7, 0), , COUNTIF($AE$1:$AE$7, T757),)</formula1>
    </dataValidation>
    <dataValidation type="list" allowBlank="1" showInputMessage="1" showErrorMessage="1" sqref="V757">
      <formula1>OFFSET($AF$1, MATCH(T757, $AG$2:$AG$7, 0), , COUNTIF($AG$1:$AG$7, T757),)</formula1>
    </dataValidation>
    <dataValidation type="list" allowBlank="1" showInputMessage="1" showErrorMessage="1" sqref="X757">
      <formula1>Служебный!$T$1:$T$2</formula1>
    </dataValidation>
    <dataValidation type="list" allowBlank="1" showInputMessage="1" showErrorMessage="1" sqref="Y757">
      <formula1>Служебный!$U$1:$U$5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Служебный!$O$1:$O$5</formula1>
    </dataValidation>
    <dataValidation type="list" allowBlank="1" showInputMessage="1" showErrorMessage="1" sqref="Q758">
      <formula1>Служебный!$P$1:$P$6</formula1>
    </dataValidation>
    <dataValidation type="list" allowBlank="1" showInputMessage="1" showErrorMessage="1" sqref="R758">
      <formula1>Служебный!$Q$1:$Q$5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Служебный!$S$1:$S$4</formula1>
    </dataValidation>
    <dataValidation type="list" allowBlank="1" showInputMessage="1" showErrorMessage="1" sqref="U758">
      <formula1>OFFSET($AD$1, MATCH(T758, $AE$2:$AE$7, 0), , COUNTIF($AE$1:$AE$7, T758),)</formula1>
    </dataValidation>
    <dataValidation type="list" allowBlank="1" showInputMessage="1" showErrorMessage="1" sqref="V758">
      <formula1>OFFSET($AF$1, MATCH(T758, $AG$2:$AG$7, 0), , COUNTIF($AG$1:$AG$7, T758),)</formula1>
    </dataValidation>
    <dataValidation type="list" allowBlank="1" showInputMessage="1" showErrorMessage="1" sqref="X758">
      <formula1>Служебный!$T$1:$T$2</formula1>
    </dataValidation>
    <dataValidation type="list" allowBlank="1" showInputMessage="1" showErrorMessage="1" sqref="Y758">
      <formula1>Служебный!$U$1:$U$5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Служебный!$O$1:$O$5</formula1>
    </dataValidation>
    <dataValidation type="list" allowBlank="1" showInputMessage="1" showErrorMessage="1" sqref="Q759">
      <formula1>Служебный!$P$1:$P$6</formula1>
    </dataValidation>
    <dataValidation type="list" allowBlank="1" showInputMessage="1" showErrorMessage="1" sqref="R759">
      <formula1>Служебный!$Q$1:$Q$5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Служебный!$S$1:$S$4</formula1>
    </dataValidation>
    <dataValidation type="list" allowBlank="1" showInputMessage="1" showErrorMessage="1" sqref="U759">
      <formula1>OFFSET($AD$1, MATCH(T759, $AE$2:$AE$7, 0), , COUNTIF($AE$1:$AE$7, T759),)</formula1>
    </dataValidation>
    <dataValidation type="list" allowBlank="1" showInputMessage="1" showErrorMessage="1" sqref="V759">
      <formula1>OFFSET($AF$1, MATCH(T759, $AG$2:$AG$7, 0), , COUNTIF($AG$1:$AG$7, T759),)</formula1>
    </dataValidation>
    <dataValidation type="list" allowBlank="1" showInputMessage="1" showErrorMessage="1" sqref="X759">
      <formula1>Служебный!$T$1:$T$2</formula1>
    </dataValidation>
    <dataValidation type="list" allowBlank="1" showInputMessage="1" showErrorMessage="1" sqref="Y759">
      <formula1>Служебный!$U$1:$U$5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Служебный!$O$1:$O$5</formula1>
    </dataValidation>
    <dataValidation type="list" allowBlank="1" showInputMessage="1" showErrorMessage="1" sqref="Q760">
      <formula1>Служебный!$P$1:$P$6</formula1>
    </dataValidation>
    <dataValidation type="list" allowBlank="1" showInputMessage="1" showErrorMessage="1" sqref="R760">
      <formula1>Служебный!$Q$1:$Q$5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Служебный!$S$1:$S$4</formula1>
    </dataValidation>
    <dataValidation type="list" allowBlank="1" showInputMessage="1" showErrorMessage="1" sqref="U760">
      <formula1>OFFSET($AD$1, MATCH(T760, $AE$2:$AE$7, 0), , COUNTIF($AE$1:$AE$7, T760),)</formula1>
    </dataValidation>
    <dataValidation type="list" allowBlank="1" showInputMessage="1" showErrorMessage="1" sqref="V760">
      <formula1>OFFSET($AF$1, MATCH(T760, $AG$2:$AG$7, 0), , COUNTIF($AG$1:$AG$7, T760),)</formula1>
    </dataValidation>
    <dataValidation type="list" allowBlank="1" showInputMessage="1" showErrorMessage="1" sqref="X760">
      <formula1>Служебный!$T$1:$T$2</formula1>
    </dataValidation>
    <dataValidation type="list" allowBlank="1" showInputMessage="1" showErrorMessage="1" sqref="Y760">
      <formula1>Служебный!$U$1:$U$5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Служебный!$O$1:$O$5</formula1>
    </dataValidation>
    <dataValidation type="list" allowBlank="1" showInputMessage="1" showErrorMessage="1" sqref="Q761">
      <formula1>Служебный!$P$1:$P$6</formula1>
    </dataValidation>
    <dataValidation type="list" allowBlank="1" showInputMessage="1" showErrorMessage="1" sqref="R761">
      <formula1>Служебный!$Q$1:$Q$5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Служебный!$S$1:$S$4</formula1>
    </dataValidation>
    <dataValidation type="list" allowBlank="1" showInputMessage="1" showErrorMessage="1" sqref="U761">
      <formula1>OFFSET($AD$1, MATCH(T761, $AE$2:$AE$7, 0), , COUNTIF($AE$1:$AE$7, T761),)</formula1>
    </dataValidation>
    <dataValidation type="list" allowBlank="1" showInputMessage="1" showErrorMessage="1" sqref="V761">
      <formula1>OFFSET($AF$1, MATCH(T761, $AG$2:$AG$7, 0), , COUNTIF($AG$1:$AG$7, T761),)</formula1>
    </dataValidation>
    <dataValidation type="list" allowBlank="1" showInputMessage="1" showErrorMessage="1" sqref="X761">
      <formula1>Служебный!$T$1:$T$2</formula1>
    </dataValidation>
    <dataValidation type="list" allowBlank="1" showInputMessage="1" showErrorMessage="1" sqref="Y761">
      <formula1>Служебный!$U$1:$U$5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Служебный!$O$1:$O$5</formula1>
    </dataValidation>
    <dataValidation type="list" allowBlank="1" showInputMessage="1" showErrorMessage="1" sqref="Q762">
      <formula1>Служебный!$P$1:$P$6</formula1>
    </dataValidation>
    <dataValidation type="list" allowBlank="1" showInputMessage="1" showErrorMessage="1" sqref="R762">
      <formula1>Служебный!$Q$1:$Q$5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Служебный!$S$1:$S$4</formula1>
    </dataValidation>
    <dataValidation type="list" allowBlank="1" showInputMessage="1" showErrorMessage="1" sqref="U762">
      <formula1>OFFSET($AD$1, MATCH(T762, $AE$2:$AE$7, 0), , COUNTIF($AE$1:$AE$7, T762),)</formula1>
    </dataValidation>
    <dataValidation type="list" allowBlank="1" showInputMessage="1" showErrorMessage="1" sqref="V762">
      <formula1>OFFSET($AF$1, MATCH(T762, $AG$2:$AG$7, 0), , COUNTIF($AG$1:$AG$7, T762),)</formula1>
    </dataValidation>
    <dataValidation type="list" allowBlank="1" showInputMessage="1" showErrorMessage="1" sqref="X762">
      <formula1>Служебный!$T$1:$T$2</formula1>
    </dataValidation>
    <dataValidation type="list" allowBlank="1" showInputMessage="1" showErrorMessage="1" sqref="Y762">
      <formula1>Служебный!$U$1:$U$5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Служебный!$O$1:$O$5</formula1>
    </dataValidation>
    <dataValidation type="list" allowBlank="1" showInputMessage="1" showErrorMessage="1" sqref="Q763">
      <formula1>Служебный!$P$1:$P$6</formula1>
    </dataValidation>
    <dataValidation type="list" allowBlank="1" showInputMessage="1" showErrorMessage="1" sqref="R763">
      <formula1>Служебный!$Q$1:$Q$5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Служебный!$S$1:$S$4</formula1>
    </dataValidation>
    <dataValidation type="list" allowBlank="1" showInputMessage="1" showErrorMessage="1" sqref="U763">
      <formula1>OFFSET($AD$1, MATCH(T763, $AE$2:$AE$7, 0), , COUNTIF($AE$1:$AE$7, T763),)</formula1>
    </dataValidation>
    <dataValidation type="list" allowBlank="1" showInputMessage="1" showErrorMessage="1" sqref="V763">
      <formula1>OFFSET($AF$1, MATCH(T763, $AG$2:$AG$7, 0), , COUNTIF($AG$1:$AG$7, T763),)</formula1>
    </dataValidation>
    <dataValidation type="list" allowBlank="1" showInputMessage="1" showErrorMessage="1" sqref="X763">
      <formula1>Служебный!$T$1:$T$2</formula1>
    </dataValidation>
    <dataValidation type="list" allowBlank="1" showInputMessage="1" showErrorMessage="1" sqref="Y763">
      <formula1>Служебный!$U$1:$U$5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Служебный!$O$1:$O$5</formula1>
    </dataValidation>
    <dataValidation type="list" allowBlank="1" showInputMessage="1" showErrorMessage="1" sqref="Q764">
      <formula1>Служебный!$P$1:$P$6</formula1>
    </dataValidation>
    <dataValidation type="list" allowBlank="1" showInputMessage="1" showErrorMessage="1" sqref="R764">
      <formula1>Служебный!$Q$1:$Q$5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Служебный!$S$1:$S$4</formula1>
    </dataValidation>
    <dataValidation type="list" allowBlank="1" showInputMessage="1" showErrorMessage="1" sqref="U764">
      <formula1>OFFSET($AD$1, MATCH(T764, $AE$2:$AE$7, 0), , COUNTIF($AE$1:$AE$7, T764),)</formula1>
    </dataValidation>
    <dataValidation type="list" allowBlank="1" showInputMessage="1" showErrorMessage="1" sqref="V764">
      <formula1>OFFSET($AF$1, MATCH(T764, $AG$2:$AG$7, 0), , COUNTIF($AG$1:$AG$7, T764),)</formula1>
    </dataValidation>
    <dataValidation type="list" allowBlank="1" showInputMessage="1" showErrorMessage="1" sqref="X764">
      <formula1>Служебный!$T$1:$T$2</formula1>
    </dataValidation>
    <dataValidation type="list" allowBlank="1" showInputMessage="1" showErrorMessage="1" sqref="Y764">
      <formula1>Служебный!$U$1:$U$5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Служебный!$O$1:$O$5</formula1>
    </dataValidation>
    <dataValidation type="list" allowBlank="1" showInputMessage="1" showErrorMessage="1" sqref="Q765">
      <formula1>Служебный!$P$1:$P$6</formula1>
    </dataValidation>
    <dataValidation type="list" allowBlank="1" showInputMessage="1" showErrorMessage="1" sqref="R765">
      <formula1>Служебный!$Q$1:$Q$5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Служебный!$S$1:$S$4</formula1>
    </dataValidation>
    <dataValidation type="list" allowBlank="1" showInputMessage="1" showErrorMessage="1" sqref="U765">
      <formula1>OFFSET($AD$1, MATCH(T765, $AE$2:$AE$7, 0), , COUNTIF($AE$1:$AE$7, T765),)</formula1>
    </dataValidation>
    <dataValidation type="list" allowBlank="1" showInputMessage="1" showErrorMessage="1" sqref="V765">
      <formula1>OFFSET($AF$1, MATCH(T765, $AG$2:$AG$7, 0), , COUNTIF($AG$1:$AG$7, T765),)</formula1>
    </dataValidation>
    <dataValidation type="list" allowBlank="1" showInputMessage="1" showErrorMessage="1" sqref="X765">
      <formula1>Служебный!$T$1:$T$2</formula1>
    </dataValidation>
    <dataValidation type="list" allowBlank="1" showInputMessage="1" showErrorMessage="1" sqref="Y765">
      <formula1>Служебный!$U$1:$U$5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Служебный!$O$1:$O$5</formula1>
    </dataValidation>
    <dataValidation type="list" allowBlank="1" showInputMessage="1" showErrorMessage="1" sqref="Q766">
      <formula1>Служебный!$P$1:$P$6</formula1>
    </dataValidation>
    <dataValidation type="list" allowBlank="1" showInputMessage="1" showErrorMessage="1" sqref="R766">
      <formula1>Служебный!$Q$1:$Q$5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Служебный!$S$1:$S$4</formula1>
    </dataValidation>
    <dataValidation type="list" allowBlank="1" showInputMessage="1" showErrorMessage="1" sqref="U766">
      <formula1>OFFSET($AD$1, MATCH(T766, $AE$2:$AE$7, 0), , COUNTIF($AE$1:$AE$7, T766),)</formula1>
    </dataValidation>
    <dataValidation type="list" allowBlank="1" showInputMessage="1" showErrorMessage="1" sqref="V766">
      <formula1>OFFSET($AF$1, MATCH(T766, $AG$2:$AG$7, 0), , COUNTIF($AG$1:$AG$7, T766),)</formula1>
    </dataValidation>
    <dataValidation type="list" allowBlank="1" showInputMessage="1" showErrorMessage="1" sqref="X766">
      <formula1>Служебный!$T$1:$T$2</formula1>
    </dataValidation>
    <dataValidation type="list" allowBlank="1" showInputMessage="1" showErrorMessage="1" sqref="Y766">
      <formula1>Служебный!$U$1:$U$5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Служебный!$O$1:$O$5</formula1>
    </dataValidation>
    <dataValidation type="list" allowBlank="1" showInputMessage="1" showErrorMessage="1" sqref="Q767">
      <formula1>Служебный!$P$1:$P$6</formula1>
    </dataValidation>
    <dataValidation type="list" allowBlank="1" showInputMessage="1" showErrorMessage="1" sqref="R767">
      <formula1>Служебный!$Q$1:$Q$5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Служебный!$S$1:$S$4</formula1>
    </dataValidation>
    <dataValidation type="list" allowBlank="1" showInputMessage="1" showErrorMessage="1" sqref="U767">
      <formula1>OFFSET($AD$1, MATCH(T767, $AE$2:$AE$7, 0), , COUNTIF($AE$1:$AE$7, T767),)</formula1>
    </dataValidation>
    <dataValidation type="list" allowBlank="1" showInputMessage="1" showErrorMessage="1" sqref="V767">
      <formula1>OFFSET($AF$1, MATCH(T767, $AG$2:$AG$7, 0), , COUNTIF($AG$1:$AG$7, T767),)</formula1>
    </dataValidation>
    <dataValidation type="list" allowBlank="1" showInputMessage="1" showErrorMessage="1" sqref="X767">
      <formula1>Служебный!$T$1:$T$2</formula1>
    </dataValidation>
    <dataValidation type="list" allowBlank="1" showInputMessage="1" showErrorMessage="1" sqref="Y767">
      <formula1>Служебный!$U$1:$U$5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Служебный!$O$1:$O$5</formula1>
    </dataValidation>
    <dataValidation type="list" allowBlank="1" showInputMessage="1" showErrorMessage="1" sqref="Q768">
      <formula1>Служебный!$P$1:$P$6</formula1>
    </dataValidation>
    <dataValidation type="list" allowBlank="1" showInputMessage="1" showErrorMessage="1" sqref="R768">
      <formula1>Служебный!$Q$1:$Q$5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Служебный!$S$1:$S$4</formula1>
    </dataValidation>
    <dataValidation type="list" allowBlank="1" showInputMessage="1" showErrorMessage="1" sqref="U768">
      <formula1>OFFSET($AD$1, MATCH(T768, $AE$2:$AE$7, 0), , COUNTIF($AE$1:$AE$7, T768),)</formula1>
    </dataValidation>
    <dataValidation type="list" allowBlank="1" showInputMessage="1" showErrorMessage="1" sqref="V768">
      <formula1>OFFSET($AF$1, MATCH(T768, $AG$2:$AG$7, 0), , COUNTIF($AG$1:$AG$7, T768),)</formula1>
    </dataValidation>
    <dataValidation type="list" allowBlank="1" showInputMessage="1" showErrorMessage="1" sqref="X768">
      <formula1>Служебный!$T$1:$T$2</formula1>
    </dataValidation>
    <dataValidation type="list" allowBlank="1" showInputMessage="1" showErrorMessage="1" sqref="Y768">
      <formula1>Служебный!$U$1:$U$5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Служебный!$O$1:$O$5</formula1>
    </dataValidation>
    <dataValidation type="list" allowBlank="1" showInputMessage="1" showErrorMessage="1" sqref="Q769">
      <formula1>Служебный!$P$1:$P$6</formula1>
    </dataValidation>
    <dataValidation type="list" allowBlank="1" showInputMessage="1" showErrorMessage="1" sqref="R769">
      <formula1>Служебный!$Q$1:$Q$5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Служебный!$S$1:$S$4</formula1>
    </dataValidation>
    <dataValidation type="list" allowBlank="1" showInputMessage="1" showErrorMessage="1" sqref="U769">
      <formula1>OFFSET($AD$1, MATCH(T769, $AE$2:$AE$7, 0), , COUNTIF($AE$1:$AE$7, T769),)</formula1>
    </dataValidation>
    <dataValidation type="list" allowBlank="1" showInputMessage="1" showErrorMessage="1" sqref="V769">
      <formula1>OFFSET($AF$1, MATCH(T769, $AG$2:$AG$7, 0), , COUNTIF($AG$1:$AG$7, T769),)</formula1>
    </dataValidation>
    <dataValidation type="list" allowBlank="1" showInputMessage="1" showErrorMessage="1" sqref="X769">
      <formula1>Служебный!$T$1:$T$2</formula1>
    </dataValidation>
    <dataValidation type="list" allowBlank="1" showInputMessage="1" showErrorMessage="1" sqref="Y769">
      <formula1>Служебный!$U$1:$U$5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Служебный!$O$1:$O$5</formula1>
    </dataValidation>
    <dataValidation type="list" allowBlank="1" showInputMessage="1" showErrorMessage="1" sqref="Q770">
      <formula1>Служебный!$P$1:$P$6</formula1>
    </dataValidation>
    <dataValidation type="list" allowBlank="1" showInputMessage="1" showErrorMessage="1" sqref="R770">
      <formula1>Служебный!$Q$1:$Q$5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Служебный!$S$1:$S$4</formula1>
    </dataValidation>
    <dataValidation type="list" allowBlank="1" showInputMessage="1" showErrorMessage="1" sqref="U770">
      <formula1>OFFSET($AD$1, MATCH(T770, $AE$2:$AE$7, 0), , COUNTIF($AE$1:$AE$7, T770),)</formula1>
    </dataValidation>
    <dataValidation type="list" allowBlank="1" showInputMessage="1" showErrorMessage="1" sqref="V770">
      <formula1>OFFSET($AF$1, MATCH(T770, $AG$2:$AG$7, 0), , COUNTIF($AG$1:$AG$7, T770),)</formula1>
    </dataValidation>
    <dataValidation type="list" allowBlank="1" showInputMessage="1" showErrorMessage="1" sqref="X770">
      <formula1>Служебный!$T$1:$T$2</formula1>
    </dataValidation>
    <dataValidation type="list" allowBlank="1" showInputMessage="1" showErrorMessage="1" sqref="Y770">
      <formula1>Служебный!$U$1:$U$5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Служебный!$O$1:$O$5</formula1>
    </dataValidation>
    <dataValidation type="list" allowBlank="1" showInputMessage="1" showErrorMessage="1" sqref="Q771">
      <formula1>Служебный!$P$1:$P$6</formula1>
    </dataValidation>
    <dataValidation type="list" allowBlank="1" showInputMessage="1" showErrorMessage="1" sqref="R771">
      <formula1>Служебный!$Q$1:$Q$5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Служебный!$S$1:$S$4</formula1>
    </dataValidation>
    <dataValidation type="list" allowBlank="1" showInputMessage="1" showErrorMessage="1" sqref="U771">
      <formula1>OFFSET($AD$1, MATCH(T771, $AE$2:$AE$7, 0), , COUNTIF($AE$1:$AE$7, T771),)</formula1>
    </dataValidation>
    <dataValidation type="list" allowBlank="1" showInputMessage="1" showErrorMessage="1" sqref="V771">
      <formula1>OFFSET($AF$1, MATCH(T771, $AG$2:$AG$7, 0), , COUNTIF($AG$1:$AG$7, T771),)</formula1>
    </dataValidation>
    <dataValidation type="list" allowBlank="1" showInputMessage="1" showErrorMessage="1" sqref="X771">
      <formula1>Служебный!$T$1:$T$2</formula1>
    </dataValidation>
    <dataValidation type="list" allowBlank="1" showInputMessage="1" showErrorMessage="1" sqref="Y771">
      <formula1>Служебный!$U$1:$U$5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Служебный!$O$1:$O$5</formula1>
    </dataValidation>
    <dataValidation type="list" allowBlank="1" showInputMessage="1" showErrorMessage="1" sqref="Q772">
      <formula1>Служебный!$P$1:$P$6</formula1>
    </dataValidation>
    <dataValidation type="list" allowBlank="1" showInputMessage="1" showErrorMessage="1" sqref="R772">
      <formula1>Служебный!$Q$1:$Q$5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Служебный!$S$1:$S$4</formula1>
    </dataValidation>
    <dataValidation type="list" allowBlank="1" showInputMessage="1" showErrorMessage="1" sqref="U772">
      <formula1>OFFSET($AD$1, MATCH(T772, $AE$2:$AE$7, 0), , COUNTIF($AE$1:$AE$7, T772),)</formula1>
    </dataValidation>
    <dataValidation type="list" allowBlank="1" showInputMessage="1" showErrorMessage="1" sqref="V772">
      <formula1>OFFSET($AF$1, MATCH(T772, $AG$2:$AG$7, 0), , COUNTIF($AG$1:$AG$7, T772),)</formula1>
    </dataValidation>
    <dataValidation type="list" allowBlank="1" showInputMessage="1" showErrorMessage="1" sqref="X772">
      <formula1>Служебный!$T$1:$T$2</formula1>
    </dataValidation>
    <dataValidation type="list" allowBlank="1" showInputMessage="1" showErrorMessage="1" sqref="Y772">
      <formula1>Служебный!$U$1:$U$5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Служебный!$O$1:$O$5</formula1>
    </dataValidation>
    <dataValidation type="list" allowBlank="1" showInputMessage="1" showErrorMessage="1" sqref="Q773">
      <formula1>Служебный!$P$1:$P$6</formula1>
    </dataValidation>
    <dataValidation type="list" allowBlank="1" showInputMessage="1" showErrorMessage="1" sqref="R773">
      <formula1>Служебный!$Q$1:$Q$5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Служебный!$S$1:$S$4</formula1>
    </dataValidation>
    <dataValidation type="list" allowBlank="1" showInputMessage="1" showErrorMessage="1" sqref="U773">
      <formula1>OFFSET($AD$1, MATCH(T773, $AE$2:$AE$7, 0), , COUNTIF($AE$1:$AE$7, T773),)</formula1>
    </dataValidation>
    <dataValidation type="list" allowBlank="1" showInputMessage="1" showErrorMessage="1" sqref="V773">
      <formula1>OFFSET($AF$1, MATCH(T773, $AG$2:$AG$7, 0), , COUNTIF($AG$1:$AG$7, T773),)</formula1>
    </dataValidation>
    <dataValidation type="list" allowBlank="1" showInputMessage="1" showErrorMessage="1" sqref="X773">
      <formula1>Служебный!$T$1:$T$2</formula1>
    </dataValidation>
    <dataValidation type="list" allowBlank="1" showInputMessage="1" showErrorMessage="1" sqref="Y773">
      <formula1>Служебный!$U$1:$U$5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Служебный!$O$1:$O$5</formula1>
    </dataValidation>
    <dataValidation type="list" allowBlank="1" showInputMessage="1" showErrorMessage="1" sqref="Q774">
      <formula1>Служебный!$P$1:$P$6</formula1>
    </dataValidation>
    <dataValidation type="list" allowBlank="1" showInputMessage="1" showErrorMessage="1" sqref="R774">
      <formula1>Служебный!$Q$1:$Q$5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Служебный!$S$1:$S$4</formula1>
    </dataValidation>
    <dataValidation type="list" allowBlank="1" showInputMessage="1" showErrorMessage="1" sqref="U774">
      <formula1>OFFSET($AD$1, MATCH(T774, $AE$2:$AE$7, 0), , COUNTIF($AE$1:$AE$7, T774),)</formula1>
    </dataValidation>
    <dataValidation type="list" allowBlank="1" showInputMessage="1" showErrorMessage="1" sqref="V774">
      <formula1>OFFSET($AF$1, MATCH(T774, $AG$2:$AG$7, 0), , COUNTIF($AG$1:$AG$7, T774),)</formula1>
    </dataValidation>
    <dataValidation type="list" allowBlank="1" showInputMessage="1" showErrorMessage="1" sqref="X774">
      <formula1>Служебный!$T$1:$T$2</formula1>
    </dataValidation>
    <dataValidation type="list" allowBlank="1" showInputMessage="1" showErrorMessage="1" sqref="Y774">
      <formula1>Служебный!$U$1:$U$5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Служебный!$O$1:$O$5</formula1>
    </dataValidation>
    <dataValidation type="list" allowBlank="1" showInputMessage="1" showErrorMessage="1" sqref="Q775">
      <formula1>Служебный!$P$1:$P$6</formula1>
    </dataValidation>
    <dataValidation type="list" allowBlank="1" showInputMessage="1" showErrorMessage="1" sqref="R775">
      <formula1>Служебный!$Q$1:$Q$5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Служебный!$S$1:$S$4</formula1>
    </dataValidation>
    <dataValidation type="list" allowBlank="1" showInputMessage="1" showErrorMessage="1" sqref="U775">
      <formula1>OFFSET($AD$1, MATCH(T775, $AE$2:$AE$7, 0), , COUNTIF($AE$1:$AE$7, T775),)</formula1>
    </dataValidation>
    <dataValidation type="list" allowBlank="1" showInputMessage="1" showErrorMessage="1" sqref="V775">
      <formula1>OFFSET($AF$1, MATCH(T775, $AG$2:$AG$7, 0), , COUNTIF($AG$1:$AG$7, T775),)</formula1>
    </dataValidation>
    <dataValidation type="list" allowBlank="1" showInputMessage="1" showErrorMessage="1" sqref="X775">
      <formula1>Служебный!$T$1:$T$2</formula1>
    </dataValidation>
    <dataValidation type="list" allowBlank="1" showInputMessage="1" showErrorMessage="1" sqref="Y775">
      <formula1>Служебный!$U$1:$U$5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Служебный!$O$1:$O$5</formula1>
    </dataValidation>
    <dataValidation type="list" allowBlank="1" showInputMessage="1" showErrorMessage="1" sqref="Q776">
      <formula1>Служебный!$P$1:$P$6</formula1>
    </dataValidation>
    <dataValidation type="list" allowBlank="1" showInputMessage="1" showErrorMessage="1" sqref="R776">
      <formula1>Служебный!$Q$1:$Q$5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Служебный!$S$1:$S$4</formula1>
    </dataValidation>
    <dataValidation type="list" allowBlank="1" showInputMessage="1" showErrorMessage="1" sqref="U776">
      <formula1>OFFSET($AD$1, MATCH(T776, $AE$2:$AE$7, 0), , COUNTIF($AE$1:$AE$7, T776),)</formula1>
    </dataValidation>
    <dataValidation type="list" allowBlank="1" showInputMessage="1" showErrorMessage="1" sqref="V776">
      <formula1>OFFSET($AF$1, MATCH(T776, $AG$2:$AG$7, 0), , COUNTIF($AG$1:$AG$7, T776),)</formula1>
    </dataValidation>
    <dataValidation type="list" allowBlank="1" showInputMessage="1" showErrorMessage="1" sqref="X776">
      <formula1>Служебный!$T$1:$T$2</formula1>
    </dataValidation>
    <dataValidation type="list" allowBlank="1" showInputMessage="1" showErrorMessage="1" sqref="Y776">
      <formula1>Служебный!$U$1:$U$5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Служебный!$O$1:$O$5</formula1>
    </dataValidation>
    <dataValidation type="list" allowBlank="1" showInputMessage="1" showErrorMessage="1" sqref="Q777">
      <formula1>Служебный!$P$1:$P$6</formula1>
    </dataValidation>
    <dataValidation type="list" allowBlank="1" showInputMessage="1" showErrorMessage="1" sqref="R777">
      <formula1>Служебный!$Q$1:$Q$5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Служебный!$S$1:$S$4</formula1>
    </dataValidation>
    <dataValidation type="list" allowBlank="1" showInputMessage="1" showErrorMessage="1" sqref="U777">
      <formula1>OFFSET($AD$1, MATCH(T777, $AE$2:$AE$7, 0), , COUNTIF($AE$1:$AE$7, T777),)</formula1>
    </dataValidation>
    <dataValidation type="list" allowBlank="1" showInputMessage="1" showErrorMessage="1" sqref="V777">
      <formula1>OFFSET($AF$1, MATCH(T777, $AG$2:$AG$7, 0), , COUNTIF($AG$1:$AG$7, T777),)</formula1>
    </dataValidation>
    <dataValidation type="list" allowBlank="1" showInputMessage="1" showErrorMessage="1" sqref="X777">
      <formula1>Служебный!$T$1:$T$2</formula1>
    </dataValidation>
    <dataValidation type="list" allowBlank="1" showInputMessage="1" showErrorMessage="1" sqref="Y777">
      <formula1>Служебный!$U$1:$U$5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Служебный!$O$1:$O$5</formula1>
    </dataValidation>
    <dataValidation type="list" allowBlank="1" showInputMessage="1" showErrorMessage="1" sqref="Q778">
      <formula1>Служебный!$P$1:$P$6</formula1>
    </dataValidation>
    <dataValidation type="list" allowBlank="1" showInputMessage="1" showErrorMessage="1" sqref="R778">
      <formula1>Служебный!$Q$1:$Q$5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Служебный!$S$1:$S$4</formula1>
    </dataValidation>
    <dataValidation type="list" allowBlank="1" showInputMessage="1" showErrorMessage="1" sqref="U778">
      <formula1>OFFSET($AD$1, MATCH(T778, $AE$2:$AE$7, 0), , COUNTIF($AE$1:$AE$7, T778),)</formula1>
    </dataValidation>
    <dataValidation type="list" allowBlank="1" showInputMessage="1" showErrorMessage="1" sqref="V778">
      <formula1>OFFSET($AF$1, MATCH(T778, $AG$2:$AG$7, 0), , COUNTIF($AG$1:$AG$7, T778),)</formula1>
    </dataValidation>
    <dataValidation type="list" allowBlank="1" showInputMessage="1" showErrorMessage="1" sqref="X778">
      <formula1>Служебный!$T$1:$T$2</formula1>
    </dataValidation>
    <dataValidation type="list" allowBlank="1" showInputMessage="1" showErrorMessage="1" sqref="Y778">
      <formula1>Служебный!$U$1:$U$5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Служебный!$O$1:$O$5</formula1>
    </dataValidation>
    <dataValidation type="list" allowBlank="1" showInputMessage="1" showErrorMessage="1" sqref="Q779">
      <formula1>Служебный!$P$1:$P$6</formula1>
    </dataValidation>
    <dataValidation type="list" allowBlank="1" showInputMessage="1" showErrorMessage="1" sqref="R779">
      <formula1>Служебный!$Q$1:$Q$5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Служебный!$S$1:$S$4</formula1>
    </dataValidation>
    <dataValidation type="list" allowBlank="1" showInputMessage="1" showErrorMessage="1" sqref="U779">
      <formula1>OFFSET($AD$1, MATCH(T779, $AE$2:$AE$7, 0), , COUNTIF($AE$1:$AE$7, T779),)</formula1>
    </dataValidation>
    <dataValidation type="list" allowBlank="1" showInputMessage="1" showErrorMessage="1" sqref="V779">
      <formula1>OFFSET($AF$1, MATCH(T779, $AG$2:$AG$7, 0), , COUNTIF($AG$1:$AG$7, T779),)</formula1>
    </dataValidation>
    <dataValidation type="list" allowBlank="1" showInputMessage="1" showErrorMessage="1" sqref="X779">
      <formula1>Служебный!$T$1:$T$2</formula1>
    </dataValidation>
    <dataValidation type="list" allowBlank="1" showInputMessage="1" showErrorMessage="1" sqref="Y779">
      <formula1>Служебный!$U$1:$U$5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Служебный!$O$1:$O$5</formula1>
    </dataValidation>
    <dataValidation type="list" allowBlank="1" showInputMessage="1" showErrorMessage="1" sqref="Q780">
      <formula1>Служебный!$P$1:$P$6</formula1>
    </dataValidation>
    <dataValidation type="list" allowBlank="1" showInputMessage="1" showErrorMessage="1" sqref="R780">
      <formula1>Служебный!$Q$1:$Q$5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Служебный!$S$1:$S$4</formula1>
    </dataValidation>
    <dataValidation type="list" allowBlank="1" showInputMessage="1" showErrorMessage="1" sqref="U780">
      <formula1>OFFSET($AD$1, MATCH(T780, $AE$2:$AE$7, 0), , COUNTIF($AE$1:$AE$7, T780),)</formula1>
    </dataValidation>
    <dataValidation type="list" allowBlank="1" showInputMessage="1" showErrorMessage="1" sqref="V780">
      <formula1>OFFSET($AF$1, MATCH(T780, $AG$2:$AG$7, 0), , COUNTIF($AG$1:$AG$7, T780),)</formula1>
    </dataValidation>
    <dataValidation type="list" allowBlank="1" showInputMessage="1" showErrorMessage="1" sqref="X780">
      <formula1>Служебный!$T$1:$T$2</formula1>
    </dataValidation>
    <dataValidation type="list" allowBlank="1" showInputMessage="1" showErrorMessage="1" sqref="Y780">
      <formula1>Служебный!$U$1:$U$5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Служебный!$O$1:$O$5</formula1>
    </dataValidation>
    <dataValidation type="list" allowBlank="1" showInputMessage="1" showErrorMessage="1" sqref="Q781">
      <formula1>Служебный!$P$1:$P$6</formula1>
    </dataValidation>
    <dataValidation type="list" allowBlank="1" showInputMessage="1" showErrorMessage="1" sqref="R781">
      <formula1>Служебный!$Q$1:$Q$5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Служебный!$S$1:$S$4</formula1>
    </dataValidation>
    <dataValidation type="list" allowBlank="1" showInputMessage="1" showErrorMessage="1" sqref="U781">
      <formula1>OFFSET($AD$1, MATCH(T781, $AE$2:$AE$7, 0), , COUNTIF($AE$1:$AE$7, T781),)</formula1>
    </dataValidation>
    <dataValidation type="list" allowBlank="1" showInputMessage="1" showErrorMessage="1" sqref="V781">
      <formula1>OFFSET($AF$1, MATCH(T781, $AG$2:$AG$7, 0), , COUNTIF($AG$1:$AG$7, T781),)</formula1>
    </dataValidation>
    <dataValidation type="list" allowBlank="1" showInputMessage="1" showErrorMessage="1" sqref="X781">
      <formula1>Служебный!$T$1:$T$2</formula1>
    </dataValidation>
    <dataValidation type="list" allowBlank="1" showInputMessage="1" showErrorMessage="1" sqref="Y781">
      <formula1>Служебный!$U$1:$U$5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Служебный!$O$1:$O$5</formula1>
    </dataValidation>
    <dataValidation type="list" allowBlank="1" showInputMessage="1" showErrorMessage="1" sqref="Q782">
      <formula1>Служебный!$P$1:$P$6</formula1>
    </dataValidation>
    <dataValidation type="list" allowBlank="1" showInputMessage="1" showErrorMessage="1" sqref="R782">
      <formula1>Служебный!$Q$1:$Q$5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Служебный!$S$1:$S$4</formula1>
    </dataValidation>
    <dataValidation type="list" allowBlank="1" showInputMessage="1" showErrorMessage="1" sqref="U782">
      <formula1>OFFSET($AD$1, MATCH(T782, $AE$2:$AE$7, 0), , COUNTIF($AE$1:$AE$7, T782),)</formula1>
    </dataValidation>
    <dataValidation type="list" allowBlank="1" showInputMessage="1" showErrorMessage="1" sqref="V782">
      <formula1>OFFSET($AF$1, MATCH(T782, $AG$2:$AG$7, 0), , COUNTIF($AG$1:$AG$7, T782),)</formula1>
    </dataValidation>
    <dataValidation type="list" allowBlank="1" showInputMessage="1" showErrorMessage="1" sqref="X782">
      <formula1>Служебный!$T$1:$T$2</formula1>
    </dataValidation>
    <dataValidation type="list" allowBlank="1" showInputMessage="1" showErrorMessage="1" sqref="Y782">
      <formula1>Служебный!$U$1:$U$5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Служебный!$O$1:$O$5</formula1>
    </dataValidation>
    <dataValidation type="list" allowBlank="1" showInputMessage="1" showErrorMessage="1" sqref="Q783">
      <formula1>Служебный!$P$1:$P$6</formula1>
    </dataValidation>
    <dataValidation type="list" allowBlank="1" showInputMessage="1" showErrorMessage="1" sqref="R783">
      <formula1>Служебный!$Q$1:$Q$5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Служебный!$S$1:$S$4</formula1>
    </dataValidation>
    <dataValidation type="list" allowBlank="1" showInputMessage="1" showErrorMessage="1" sqref="U783">
      <formula1>OFFSET($AD$1, MATCH(T783, $AE$2:$AE$7, 0), , COUNTIF($AE$1:$AE$7, T783),)</formula1>
    </dataValidation>
    <dataValidation type="list" allowBlank="1" showInputMessage="1" showErrorMessage="1" sqref="V783">
      <formula1>OFFSET($AF$1, MATCH(T783, $AG$2:$AG$7, 0), , COUNTIF($AG$1:$AG$7, T783),)</formula1>
    </dataValidation>
    <dataValidation type="list" allowBlank="1" showInputMessage="1" showErrorMessage="1" sqref="X783">
      <formula1>Служебный!$T$1:$T$2</formula1>
    </dataValidation>
    <dataValidation type="list" allowBlank="1" showInputMessage="1" showErrorMessage="1" sqref="Y783">
      <formula1>Служебный!$U$1:$U$5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Служебный!$O$1:$O$5</formula1>
    </dataValidation>
    <dataValidation type="list" allowBlank="1" showInputMessage="1" showErrorMessage="1" sqref="Q784">
      <formula1>Служебный!$P$1:$P$6</formula1>
    </dataValidation>
    <dataValidation type="list" allowBlank="1" showInputMessage="1" showErrorMessage="1" sqref="R784">
      <formula1>Служебный!$Q$1:$Q$5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Служебный!$S$1:$S$4</formula1>
    </dataValidation>
    <dataValidation type="list" allowBlank="1" showInputMessage="1" showErrorMessage="1" sqref="U784">
      <formula1>OFFSET($AD$1, MATCH(T784, $AE$2:$AE$7, 0), , COUNTIF($AE$1:$AE$7, T784),)</formula1>
    </dataValidation>
    <dataValidation type="list" allowBlank="1" showInputMessage="1" showErrorMessage="1" sqref="V784">
      <formula1>OFFSET($AF$1, MATCH(T784, $AG$2:$AG$7, 0), , COUNTIF($AG$1:$AG$7, T784),)</formula1>
    </dataValidation>
    <dataValidation type="list" allowBlank="1" showInputMessage="1" showErrorMessage="1" sqref="X784">
      <formula1>Служебный!$T$1:$T$2</formula1>
    </dataValidation>
    <dataValidation type="list" allowBlank="1" showInputMessage="1" showErrorMessage="1" sqref="Y784">
      <formula1>Служебный!$U$1:$U$5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Служебный!$O$1:$O$5</formula1>
    </dataValidation>
    <dataValidation type="list" allowBlank="1" showInputMessage="1" showErrorMessage="1" sqref="Q785">
      <formula1>Служебный!$P$1:$P$6</formula1>
    </dataValidation>
    <dataValidation type="list" allowBlank="1" showInputMessage="1" showErrorMessage="1" sqref="R785">
      <formula1>Служебный!$Q$1:$Q$5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Служебный!$S$1:$S$4</formula1>
    </dataValidation>
    <dataValidation type="list" allowBlank="1" showInputMessage="1" showErrorMessage="1" sqref="U785">
      <formula1>OFFSET($AD$1, MATCH(T785, $AE$2:$AE$7, 0), , COUNTIF($AE$1:$AE$7, T785),)</formula1>
    </dataValidation>
    <dataValidation type="list" allowBlank="1" showInputMessage="1" showErrorMessage="1" sqref="V785">
      <formula1>OFFSET($AF$1, MATCH(T785, $AG$2:$AG$7, 0), , COUNTIF($AG$1:$AG$7, T785),)</formula1>
    </dataValidation>
    <dataValidation type="list" allowBlank="1" showInputMessage="1" showErrorMessage="1" sqref="X785">
      <formula1>Служебный!$T$1:$T$2</formula1>
    </dataValidation>
    <dataValidation type="list" allowBlank="1" showInputMessage="1" showErrorMessage="1" sqref="Y785">
      <formula1>Служебный!$U$1:$U$5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Служебный!$O$1:$O$5</formula1>
    </dataValidation>
    <dataValidation type="list" allowBlank="1" showInputMessage="1" showErrorMessage="1" sqref="Q786">
      <formula1>Служебный!$P$1:$P$6</formula1>
    </dataValidation>
    <dataValidation type="list" allowBlank="1" showInputMessage="1" showErrorMessage="1" sqref="R786">
      <formula1>Служебный!$Q$1:$Q$5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Служебный!$S$1:$S$4</formula1>
    </dataValidation>
    <dataValidation type="list" allowBlank="1" showInputMessage="1" showErrorMessage="1" sqref="U786">
      <formula1>OFFSET($AD$1, MATCH(T786, $AE$2:$AE$7, 0), , COUNTIF($AE$1:$AE$7, T786),)</formula1>
    </dataValidation>
    <dataValidation type="list" allowBlank="1" showInputMessage="1" showErrorMessage="1" sqref="V786">
      <formula1>OFFSET($AF$1, MATCH(T786, $AG$2:$AG$7, 0), , COUNTIF($AG$1:$AG$7, T786),)</formula1>
    </dataValidation>
    <dataValidation type="list" allowBlank="1" showInputMessage="1" showErrorMessage="1" sqref="X786">
      <formula1>Служебный!$T$1:$T$2</formula1>
    </dataValidation>
    <dataValidation type="list" allowBlank="1" showInputMessage="1" showErrorMessage="1" sqref="Y786">
      <formula1>Служебный!$U$1:$U$5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Служебный!$O$1:$O$5</formula1>
    </dataValidation>
    <dataValidation type="list" allowBlank="1" showInputMessage="1" showErrorMessage="1" sqref="Q787">
      <formula1>Служебный!$P$1:$P$6</formula1>
    </dataValidation>
    <dataValidation type="list" allowBlank="1" showInputMessage="1" showErrorMessage="1" sqref="R787">
      <formula1>Служебный!$Q$1:$Q$5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Служебный!$S$1:$S$4</formula1>
    </dataValidation>
    <dataValidation type="list" allowBlank="1" showInputMessage="1" showErrorMessage="1" sqref="U787">
      <formula1>OFFSET($AD$1, MATCH(T787, $AE$2:$AE$7, 0), , COUNTIF($AE$1:$AE$7, T787),)</formula1>
    </dataValidation>
    <dataValidation type="list" allowBlank="1" showInputMessage="1" showErrorMessage="1" sqref="V787">
      <formula1>OFFSET($AF$1, MATCH(T787, $AG$2:$AG$7, 0), , COUNTIF($AG$1:$AG$7, T787),)</formula1>
    </dataValidation>
    <dataValidation type="list" allowBlank="1" showInputMessage="1" showErrorMessage="1" sqref="X787">
      <formula1>Служебный!$T$1:$T$2</formula1>
    </dataValidation>
    <dataValidation type="list" allowBlank="1" showInputMessage="1" showErrorMessage="1" sqref="Y787">
      <formula1>Служебный!$U$1:$U$5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Служебный!$O$1:$O$5</formula1>
    </dataValidation>
    <dataValidation type="list" allowBlank="1" showInputMessage="1" showErrorMessage="1" sqref="Q788">
      <formula1>Служебный!$P$1:$P$6</formula1>
    </dataValidation>
    <dataValidation type="list" allowBlank="1" showInputMessage="1" showErrorMessage="1" sqref="R788">
      <formula1>Служебный!$Q$1:$Q$5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Служебный!$S$1:$S$4</formula1>
    </dataValidation>
    <dataValidation type="list" allowBlank="1" showInputMessage="1" showErrorMessage="1" sqref="U788">
      <formula1>OFFSET($AD$1, MATCH(T788, $AE$2:$AE$7, 0), , COUNTIF($AE$1:$AE$7, T788),)</formula1>
    </dataValidation>
    <dataValidation type="list" allowBlank="1" showInputMessage="1" showErrorMessage="1" sqref="V788">
      <formula1>OFFSET($AF$1, MATCH(T788, $AG$2:$AG$7, 0), , COUNTIF($AG$1:$AG$7, T788),)</formula1>
    </dataValidation>
    <dataValidation type="list" allowBlank="1" showInputMessage="1" showErrorMessage="1" sqref="X788">
      <formula1>Служебный!$T$1:$T$2</formula1>
    </dataValidation>
    <dataValidation type="list" allowBlank="1" showInputMessage="1" showErrorMessage="1" sqref="Y788">
      <formula1>Служебный!$U$1:$U$5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Служебный!$O$1:$O$5</formula1>
    </dataValidation>
    <dataValidation type="list" allowBlank="1" showInputMessage="1" showErrorMessage="1" sqref="Q789">
      <formula1>Служебный!$P$1:$P$6</formula1>
    </dataValidation>
    <dataValidation type="list" allowBlank="1" showInputMessage="1" showErrorMessage="1" sqref="R789">
      <formula1>Служебный!$Q$1:$Q$5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Служебный!$S$1:$S$4</formula1>
    </dataValidation>
    <dataValidation type="list" allowBlank="1" showInputMessage="1" showErrorMessage="1" sqref="U789">
      <formula1>OFFSET($AD$1, MATCH(T789, $AE$2:$AE$7, 0), , COUNTIF($AE$1:$AE$7, T789),)</formula1>
    </dataValidation>
    <dataValidation type="list" allowBlank="1" showInputMessage="1" showErrorMessage="1" sqref="V789">
      <formula1>OFFSET($AF$1, MATCH(T789, $AG$2:$AG$7, 0), , COUNTIF($AG$1:$AG$7, T789),)</formula1>
    </dataValidation>
    <dataValidation type="list" allowBlank="1" showInputMessage="1" showErrorMessage="1" sqref="X789">
      <formula1>Служебный!$T$1:$T$2</formula1>
    </dataValidation>
    <dataValidation type="list" allowBlank="1" showInputMessage="1" showErrorMessage="1" sqref="Y789">
      <formula1>Служебный!$U$1:$U$5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Служебный!$O$1:$O$5</formula1>
    </dataValidation>
    <dataValidation type="list" allowBlank="1" showInputMessage="1" showErrorMessage="1" sqref="Q790">
      <formula1>Служебный!$P$1:$P$6</formula1>
    </dataValidation>
    <dataValidation type="list" allowBlank="1" showInputMessage="1" showErrorMessage="1" sqref="R790">
      <formula1>Служебный!$Q$1:$Q$5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Служебный!$S$1:$S$4</formula1>
    </dataValidation>
    <dataValidation type="list" allowBlank="1" showInputMessage="1" showErrorMessage="1" sqref="U790">
      <formula1>OFFSET($AD$1, MATCH(T790, $AE$2:$AE$7, 0), , COUNTIF($AE$1:$AE$7, T790),)</formula1>
    </dataValidation>
    <dataValidation type="list" allowBlank="1" showInputMessage="1" showErrorMessage="1" sqref="V790">
      <formula1>OFFSET($AF$1, MATCH(T790, $AG$2:$AG$7, 0), , COUNTIF($AG$1:$AG$7, T790),)</formula1>
    </dataValidation>
    <dataValidation type="list" allowBlank="1" showInputMessage="1" showErrorMessage="1" sqref="X790">
      <formula1>Служебный!$T$1:$T$2</formula1>
    </dataValidation>
    <dataValidation type="list" allowBlank="1" showInputMessage="1" showErrorMessage="1" sqref="Y790">
      <formula1>Служебный!$U$1:$U$5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Служебный!$O$1:$O$5</formula1>
    </dataValidation>
    <dataValidation type="list" allowBlank="1" showInputMessage="1" showErrorMessage="1" sqref="Q791">
      <formula1>Служебный!$P$1:$P$6</formula1>
    </dataValidation>
    <dataValidation type="list" allowBlank="1" showInputMessage="1" showErrorMessage="1" sqref="R791">
      <formula1>Служебный!$Q$1:$Q$5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Служебный!$S$1:$S$4</formula1>
    </dataValidation>
    <dataValidation type="list" allowBlank="1" showInputMessage="1" showErrorMessage="1" sqref="U791">
      <formula1>OFFSET($AD$1, MATCH(T791, $AE$2:$AE$7, 0), , COUNTIF($AE$1:$AE$7, T791),)</formula1>
    </dataValidation>
    <dataValidation type="list" allowBlank="1" showInputMessage="1" showErrorMessage="1" sqref="V791">
      <formula1>OFFSET($AF$1, MATCH(T791, $AG$2:$AG$7, 0), , COUNTIF($AG$1:$AG$7, T791),)</formula1>
    </dataValidation>
    <dataValidation type="list" allowBlank="1" showInputMessage="1" showErrorMessage="1" sqref="X791">
      <formula1>Служебный!$T$1:$T$2</formula1>
    </dataValidation>
    <dataValidation type="list" allowBlank="1" showInputMessage="1" showErrorMessage="1" sqref="Y791">
      <formula1>Служебный!$U$1:$U$5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Служебный!$O$1:$O$5</formula1>
    </dataValidation>
    <dataValidation type="list" allowBlank="1" showInputMessage="1" showErrorMessage="1" sqref="Q792">
      <formula1>Служебный!$P$1:$P$6</formula1>
    </dataValidation>
    <dataValidation type="list" allowBlank="1" showInputMessage="1" showErrorMessage="1" sqref="R792">
      <formula1>Служебный!$Q$1:$Q$5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Служебный!$S$1:$S$4</formula1>
    </dataValidation>
    <dataValidation type="list" allowBlank="1" showInputMessage="1" showErrorMessage="1" sqref="U792">
      <formula1>OFFSET($AD$1, MATCH(T792, $AE$2:$AE$7, 0), , COUNTIF($AE$1:$AE$7, T792),)</formula1>
    </dataValidation>
    <dataValidation type="list" allowBlank="1" showInputMessage="1" showErrorMessage="1" sqref="V792">
      <formula1>OFFSET($AF$1, MATCH(T792, $AG$2:$AG$7, 0), , COUNTIF($AG$1:$AG$7, T792),)</formula1>
    </dataValidation>
    <dataValidation type="list" allowBlank="1" showInputMessage="1" showErrorMessage="1" sqref="X792">
      <formula1>Служебный!$T$1:$T$2</formula1>
    </dataValidation>
    <dataValidation type="list" allowBlank="1" showInputMessage="1" showErrorMessage="1" sqref="Y792">
      <formula1>Служебный!$U$1:$U$5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Служебный!$O$1:$O$5</formula1>
    </dataValidation>
    <dataValidation type="list" allowBlank="1" showInputMessage="1" showErrorMessage="1" sqref="Q793">
      <formula1>Служебный!$P$1:$P$6</formula1>
    </dataValidation>
    <dataValidation type="list" allowBlank="1" showInputMessage="1" showErrorMessage="1" sqref="R793">
      <formula1>Служебный!$Q$1:$Q$5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Служебный!$S$1:$S$4</formula1>
    </dataValidation>
    <dataValidation type="list" allowBlank="1" showInputMessage="1" showErrorMessage="1" sqref="U793">
      <formula1>OFFSET($AD$1, MATCH(T793, $AE$2:$AE$7, 0), , COUNTIF($AE$1:$AE$7, T793),)</formula1>
    </dataValidation>
    <dataValidation type="list" allowBlank="1" showInputMessage="1" showErrorMessage="1" sqref="V793">
      <formula1>OFFSET($AF$1, MATCH(T793, $AG$2:$AG$7, 0), , COUNTIF($AG$1:$AG$7, T793),)</formula1>
    </dataValidation>
    <dataValidation type="list" allowBlank="1" showInputMessage="1" showErrorMessage="1" sqref="X793">
      <formula1>Служебный!$T$1:$T$2</formula1>
    </dataValidation>
    <dataValidation type="list" allowBlank="1" showInputMessage="1" showErrorMessage="1" sqref="Y793">
      <formula1>Служебный!$U$1:$U$5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Служебный!$O$1:$O$5</formula1>
    </dataValidation>
    <dataValidation type="list" allowBlank="1" showInputMessage="1" showErrorMessage="1" sqref="Q794">
      <formula1>Служебный!$P$1:$P$6</formula1>
    </dataValidation>
    <dataValidation type="list" allowBlank="1" showInputMessage="1" showErrorMessage="1" sqref="R794">
      <formula1>Служебный!$Q$1:$Q$5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Служебный!$S$1:$S$4</formula1>
    </dataValidation>
    <dataValidation type="list" allowBlank="1" showInputMessage="1" showErrorMessage="1" sqref="U794">
      <formula1>OFFSET($AD$1, MATCH(T794, $AE$2:$AE$7, 0), , COUNTIF($AE$1:$AE$7, T794),)</formula1>
    </dataValidation>
    <dataValidation type="list" allowBlank="1" showInputMessage="1" showErrorMessage="1" sqref="V794">
      <formula1>OFFSET($AF$1, MATCH(T794, $AG$2:$AG$7, 0), , COUNTIF($AG$1:$AG$7, T794),)</formula1>
    </dataValidation>
    <dataValidation type="list" allowBlank="1" showInputMessage="1" showErrorMessage="1" sqref="X794">
      <formula1>Служебный!$T$1:$T$2</formula1>
    </dataValidation>
    <dataValidation type="list" allowBlank="1" showInputMessage="1" showErrorMessage="1" sqref="Y794">
      <formula1>Служебный!$U$1:$U$5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Служебный!$O$1:$O$5</formula1>
    </dataValidation>
    <dataValidation type="list" allowBlank="1" showInputMessage="1" showErrorMessage="1" sqref="Q795">
      <formula1>Служебный!$P$1:$P$6</formula1>
    </dataValidation>
    <dataValidation type="list" allowBlank="1" showInputMessage="1" showErrorMessage="1" sqref="R795">
      <formula1>Служебный!$Q$1:$Q$5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Служебный!$S$1:$S$4</formula1>
    </dataValidation>
    <dataValidation type="list" allowBlank="1" showInputMessage="1" showErrorMessage="1" sqref="U795">
      <formula1>OFFSET($AD$1, MATCH(T795, $AE$2:$AE$7, 0), , COUNTIF($AE$1:$AE$7, T795),)</formula1>
    </dataValidation>
    <dataValidation type="list" allowBlank="1" showInputMessage="1" showErrorMessage="1" sqref="V795">
      <formula1>OFFSET($AF$1, MATCH(T795, $AG$2:$AG$7, 0), , COUNTIF($AG$1:$AG$7, T795),)</formula1>
    </dataValidation>
    <dataValidation type="list" allowBlank="1" showInputMessage="1" showErrorMessage="1" sqref="X795">
      <formula1>Служебный!$T$1:$T$2</formula1>
    </dataValidation>
    <dataValidation type="list" allowBlank="1" showInputMessage="1" showErrorMessage="1" sqref="Y795">
      <formula1>Служебный!$U$1:$U$5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Служебный!$O$1:$O$5</formula1>
    </dataValidation>
    <dataValidation type="list" allowBlank="1" showInputMessage="1" showErrorMessage="1" sqref="Q796">
      <formula1>Служебный!$P$1:$P$6</formula1>
    </dataValidation>
    <dataValidation type="list" allowBlank="1" showInputMessage="1" showErrorMessage="1" sqref="R796">
      <formula1>Служебный!$Q$1:$Q$5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Служебный!$S$1:$S$4</formula1>
    </dataValidation>
    <dataValidation type="list" allowBlank="1" showInputMessage="1" showErrorMessage="1" sqref="U796">
      <formula1>OFFSET($AD$1, MATCH(T796, $AE$2:$AE$7, 0), , COUNTIF($AE$1:$AE$7, T796),)</formula1>
    </dataValidation>
    <dataValidation type="list" allowBlank="1" showInputMessage="1" showErrorMessage="1" sqref="V796">
      <formula1>OFFSET($AF$1, MATCH(T796, $AG$2:$AG$7, 0), , COUNTIF($AG$1:$AG$7, T796),)</formula1>
    </dataValidation>
    <dataValidation type="list" allowBlank="1" showInputMessage="1" showErrorMessage="1" sqref="X796">
      <formula1>Служебный!$T$1:$T$2</formula1>
    </dataValidation>
    <dataValidation type="list" allowBlank="1" showInputMessage="1" showErrorMessage="1" sqref="Y796">
      <formula1>Служебный!$U$1:$U$5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Служебный!$O$1:$O$5</formula1>
    </dataValidation>
    <dataValidation type="list" allowBlank="1" showInputMessage="1" showErrorMessage="1" sqref="Q797">
      <formula1>Служебный!$P$1:$P$6</formula1>
    </dataValidation>
    <dataValidation type="list" allowBlank="1" showInputMessage="1" showErrorMessage="1" sqref="R797">
      <formula1>Служебный!$Q$1:$Q$5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Служебный!$S$1:$S$4</formula1>
    </dataValidation>
    <dataValidation type="list" allowBlank="1" showInputMessage="1" showErrorMessage="1" sqref="U797">
      <formula1>OFFSET($AD$1, MATCH(T797, $AE$2:$AE$7, 0), , COUNTIF($AE$1:$AE$7, T797),)</formula1>
    </dataValidation>
    <dataValidation type="list" allowBlank="1" showInputMessage="1" showErrorMessage="1" sqref="V797">
      <formula1>OFFSET($AF$1, MATCH(T797, $AG$2:$AG$7, 0), , COUNTIF($AG$1:$AG$7, T797),)</formula1>
    </dataValidation>
    <dataValidation type="list" allowBlank="1" showInputMessage="1" showErrorMessage="1" sqref="X797">
      <formula1>Служебный!$T$1:$T$2</formula1>
    </dataValidation>
    <dataValidation type="list" allowBlank="1" showInputMessage="1" showErrorMessage="1" sqref="Y797">
      <formula1>Служебный!$U$1:$U$5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Служебный!$O$1:$O$5</formula1>
    </dataValidation>
    <dataValidation type="list" allowBlank="1" showInputMessage="1" showErrorMessage="1" sqref="Q798">
      <formula1>Служебный!$P$1:$P$6</formula1>
    </dataValidation>
    <dataValidation type="list" allowBlank="1" showInputMessage="1" showErrorMessage="1" sqref="R798">
      <formula1>Служебный!$Q$1:$Q$5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Служебный!$S$1:$S$4</formula1>
    </dataValidation>
    <dataValidation type="list" allowBlank="1" showInputMessage="1" showErrorMessage="1" sqref="U798">
      <formula1>OFFSET($AD$1, MATCH(T798, $AE$2:$AE$7, 0), , COUNTIF($AE$1:$AE$7, T798),)</formula1>
    </dataValidation>
    <dataValidation type="list" allowBlank="1" showInputMessage="1" showErrorMessage="1" sqref="V798">
      <formula1>OFFSET($AF$1, MATCH(T798, $AG$2:$AG$7, 0), , COUNTIF($AG$1:$AG$7, T798),)</formula1>
    </dataValidation>
    <dataValidation type="list" allowBlank="1" showInputMessage="1" showErrorMessage="1" sqref="X798">
      <formula1>Служебный!$T$1:$T$2</formula1>
    </dataValidation>
    <dataValidation type="list" allowBlank="1" showInputMessage="1" showErrorMessage="1" sqref="Y798">
      <formula1>Служебный!$U$1:$U$5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Служебный!$O$1:$O$5</formula1>
    </dataValidation>
    <dataValidation type="list" allowBlank="1" showInputMessage="1" showErrorMessage="1" sqref="Q799">
      <formula1>Служебный!$P$1:$P$6</formula1>
    </dataValidation>
    <dataValidation type="list" allowBlank="1" showInputMessage="1" showErrorMessage="1" sqref="R799">
      <formula1>Служебный!$Q$1:$Q$5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Служебный!$S$1:$S$4</formula1>
    </dataValidation>
    <dataValidation type="list" allowBlank="1" showInputMessage="1" showErrorMessage="1" sqref="U799">
      <formula1>OFFSET($AD$1, MATCH(T799, $AE$2:$AE$7, 0), , COUNTIF($AE$1:$AE$7, T799),)</formula1>
    </dataValidation>
    <dataValidation type="list" allowBlank="1" showInputMessage="1" showErrorMessage="1" sqref="V799">
      <formula1>OFFSET($AF$1, MATCH(T799, $AG$2:$AG$7, 0), , COUNTIF($AG$1:$AG$7, T799),)</formula1>
    </dataValidation>
    <dataValidation type="list" allowBlank="1" showInputMessage="1" showErrorMessage="1" sqref="X799">
      <formula1>Служебный!$T$1:$T$2</formula1>
    </dataValidation>
    <dataValidation type="list" allowBlank="1" showInputMessage="1" showErrorMessage="1" sqref="Y799">
      <formula1>Служебный!$U$1:$U$5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Служебный!$O$1:$O$5</formula1>
    </dataValidation>
    <dataValidation type="list" allowBlank="1" showInputMessage="1" showErrorMessage="1" sqref="Q800">
      <formula1>Служебный!$P$1:$P$6</formula1>
    </dataValidation>
    <dataValidation type="list" allowBlank="1" showInputMessage="1" showErrorMessage="1" sqref="R800">
      <formula1>Служебный!$Q$1:$Q$5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Служебный!$S$1:$S$4</formula1>
    </dataValidation>
    <dataValidation type="list" allowBlank="1" showInputMessage="1" showErrorMessage="1" sqref="U800">
      <formula1>OFFSET($AD$1, MATCH(T800, $AE$2:$AE$7, 0), , COUNTIF($AE$1:$AE$7, T800),)</formula1>
    </dataValidation>
    <dataValidation type="list" allowBlank="1" showInputMessage="1" showErrorMessage="1" sqref="V800">
      <formula1>OFFSET($AF$1, MATCH(T800, $AG$2:$AG$7, 0), , COUNTIF($AG$1:$AG$7, T800),)</formula1>
    </dataValidation>
    <dataValidation type="list" allowBlank="1" showInputMessage="1" showErrorMessage="1" sqref="X800">
      <formula1>Служебный!$T$1:$T$2</formula1>
    </dataValidation>
    <dataValidation type="list" allowBlank="1" showInputMessage="1" showErrorMessage="1" sqref="Y800">
      <formula1>Служебный!$U$1:$U$5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Служебный!$O$1:$O$5</formula1>
    </dataValidation>
    <dataValidation type="list" allowBlank="1" showInputMessage="1" showErrorMessage="1" sqref="Q801">
      <formula1>Служебный!$P$1:$P$6</formula1>
    </dataValidation>
    <dataValidation type="list" allowBlank="1" showInputMessage="1" showErrorMessage="1" sqref="R801">
      <formula1>Служебный!$Q$1:$Q$5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Служебный!$S$1:$S$4</formula1>
    </dataValidation>
    <dataValidation type="list" allowBlank="1" showInputMessage="1" showErrorMessage="1" sqref="U801">
      <formula1>OFFSET($AD$1, MATCH(T801, $AE$2:$AE$7, 0), , COUNTIF($AE$1:$AE$7, T801),)</formula1>
    </dataValidation>
    <dataValidation type="list" allowBlank="1" showInputMessage="1" showErrorMessage="1" sqref="V801">
      <formula1>OFFSET($AF$1, MATCH(T801, $AG$2:$AG$7, 0), , COUNTIF($AG$1:$AG$7, T801),)</formula1>
    </dataValidation>
    <dataValidation type="list" allowBlank="1" showInputMessage="1" showErrorMessage="1" sqref="X801">
      <formula1>Служебный!$T$1:$T$2</formula1>
    </dataValidation>
    <dataValidation type="list" allowBlank="1" showInputMessage="1" showErrorMessage="1" sqref="Y801">
      <formula1>Служебный!$U$1:$U$5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Служебный!$O$1:$O$5</formula1>
    </dataValidation>
    <dataValidation type="list" allowBlank="1" showInputMessage="1" showErrorMessage="1" sqref="Q802">
      <formula1>Служебный!$P$1:$P$6</formula1>
    </dataValidation>
    <dataValidation type="list" allowBlank="1" showInputMessage="1" showErrorMessage="1" sqref="R802">
      <formula1>Служебный!$Q$1:$Q$5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Служебный!$S$1:$S$4</formula1>
    </dataValidation>
    <dataValidation type="list" allowBlank="1" showInputMessage="1" showErrorMessage="1" sqref="U802">
      <formula1>OFFSET($AD$1, MATCH(T802, $AE$2:$AE$7, 0), , COUNTIF($AE$1:$AE$7, T802),)</formula1>
    </dataValidation>
    <dataValidation type="list" allowBlank="1" showInputMessage="1" showErrorMessage="1" sqref="V802">
      <formula1>OFFSET($AF$1, MATCH(T802, $AG$2:$AG$7, 0), , COUNTIF($AG$1:$AG$7, T802),)</formula1>
    </dataValidation>
    <dataValidation type="list" allowBlank="1" showInputMessage="1" showErrorMessage="1" sqref="X802">
      <formula1>Служебный!$T$1:$T$2</formula1>
    </dataValidation>
    <dataValidation type="list" allowBlank="1" showInputMessage="1" showErrorMessage="1" sqref="Y802">
      <formula1>Служебный!$U$1:$U$5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Служебный!$O$1:$O$5</formula1>
    </dataValidation>
    <dataValidation type="list" allowBlank="1" showInputMessage="1" showErrorMessage="1" sqref="Q803">
      <formula1>Служебный!$P$1:$P$6</formula1>
    </dataValidation>
    <dataValidation type="list" allowBlank="1" showInputMessage="1" showErrorMessage="1" sqref="R803">
      <formula1>Служебный!$Q$1:$Q$5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Служебный!$S$1:$S$4</formula1>
    </dataValidation>
    <dataValidation type="list" allowBlank="1" showInputMessage="1" showErrorMessage="1" sqref="U803">
      <formula1>OFFSET($AD$1, MATCH(T803, $AE$2:$AE$7, 0), , COUNTIF($AE$1:$AE$7, T803),)</formula1>
    </dataValidation>
    <dataValidation type="list" allowBlank="1" showInputMessage="1" showErrorMessage="1" sqref="V803">
      <formula1>OFFSET($AF$1, MATCH(T803, $AG$2:$AG$7, 0), , COUNTIF($AG$1:$AG$7, T803),)</formula1>
    </dataValidation>
    <dataValidation type="list" allowBlank="1" showInputMessage="1" showErrorMessage="1" sqref="X803">
      <formula1>Служебный!$T$1:$T$2</formula1>
    </dataValidation>
    <dataValidation type="list" allowBlank="1" showInputMessage="1" showErrorMessage="1" sqref="Y803">
      <formula1>Служебный!$U$1:$U$5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Служебный!$O$1:$O$5</formula1>
    </dataValidation>
    <dataValidation type="list" allowBlank="1" showInputMessage="1" showErrorMessage="1" sqref="Q804">
      <formula1>Служебный!$P$1:$P$6</formula1>
    </dataValidation>
    <dataValidation type="list" allowBlank="1" showInputMessage="1" showErrorMessage="1" sqref="R804">
      <formula1>Служебный!$Q$1:$Q$5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Служебный!$S$1:$S$4</formula1>
    </dataValidation>
    <dataValidation type="list" allowBlank="1" showInputMessage="1" showErrorMessage="1" sqref="U804">
      <formula1>OFFSET($AD$1, MATCH(T804, $AE$2:$AE$7, 0), , COUNTIF($AE$1:$AE$7, T804),)</formula1>
    </dataValidation>
    <dataValidation type="list" allowBlank="1" showInputMessage="1" showErrorMessage="1" sqref="V804">
      <formula1>OFFSET($AF$1, MATCH(T804, $AG$2:$AG$7, 0), , COUNTIF($AG$1:$AG$7, T804),)</formula1>
    </dataValidation>
    <dataValidation type="list" allowBlank="1" showInputMessage="1" showErrorMessage="1" sqref="X804">
      <formula1>Служебный!$T$1:$T$2</formula1>
    </dataValidation>
    <dataValidation type="list" allowBlank="1" showInputMessage="1" showErrorMessage="1" sqref="Y804">
      <formula1>Служебный!$U$1:$U$5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Служебный!$O$1:$O$5</formula1>
    </dataValidation>
    <dataValidation type="list" allowBlank="1" showInputMessage="1" showErrorMessage="1" sqref="Q805">
      <formula1>Служебный!$P$1:$P$6</formula1>
    </dataValidation>
    <dataValidation type="list" allowBlank="1" showInputMessage="1" showErrorMessage="1" sqref="R805">
      <formula1>Служебный!$Q$1:$Q$5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Служебный!$S$1:$S$4</formula1>
    </dataValidation>
    <dataValidation type="list" allowBlank="1" showInputMessage="1" showErrorMessage="1" sqref="U805">
      <formula1>OFFSET($AD$1, MATCH(T805, $AE$2:$AE$7, 0), , COUNTIF($AE$1:$AE$7, T805),)</formula1>
    </dataValidation>
    <dataValidation type="list" allowBlank="1" showInputMessage="1" showErrorMessage="1" sqref="V805">
      <formula1>OFFSET($AF$1, MATCH(T805, $AG$2:$AG$7, 0), , COUNTIF($AG$1:$AG$7, T805),)</formula1>
    </dataValidation>
    <dataValidation type="list" allowBlank="1" showInputMessage="1" showErrorMessage="1" sqref="X805">
      <formula1>Служебный!$T$1:$T$2</formula1>
    </dataValidation>
    <dataValidation type="list" allowBlank="1" showInputMessage="1" showErrorMessage="1" sqref="Y805">
      <formula1>Служебный!$U$1:$U$5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Служебный!$O$1:$O$5</formula1>
    </dataValidation>
    <dataValidation type="list" allowBlank="1" showInputMessage="1" showErrorMessage="1" sqref="Q806">
      <formula1>Служебный!$P$1:$P$6</formula1>
    </dataValidation>
    <dataValidation type="list" allowBlank="1" showInputMessage="1" showErrorMessage="1" sqref="R806">
      <formula1>Служебный!$Q$1:$Q$5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Служебный!$S$1:$S$4</formula1>
    </dataValidation>
    <dataValidation type="list" allowBlank="1" showInputMessage="1" showErrorMessage="1" sqref="U806">
      <formula1>OFFSET($AD$1, MATCH(T806, $AE$2:$AE$7, 0), , COUNTIF($AE$1:$AE$7, T806),)</formula1>
    </dataValidation>
    <dataValidation type="list" allowBlank="1" showInputMessage="1" showErrorMessage="1" sqref="V806">
      <formula1>OFFSET($AF$1, MATCH(T806, $AG$2:$AG$7, 0), , COUNTIF($AG$1:$AG$7, T806),)</formula1>
    </dataValidation>
    <dataValidation type="list" allowBlank="1" showInputMessage="1" showErrorMessage="1" sqref="X806">
      <formula1>Служебный!$T$1:$T$2</formula1>
    </dataValidation>
    <dataValidation type="list" allowBlank="1" showInputMessage="1" showErrorMessage="1" sqref="Y806">
      <formula1>Служебный!$U$1:$U$5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Служебный!$O$1:$O$5</formula1>
    </dataValidation>
    <dataValidation type="list" allowBlank="1" showInputMessage="1" showErrorMessage="1" sqref="Q807">
      <formula1>Служебный!$P$1:$P$6</formula1>
    </dataValidation>
    <dataValidation type="list" allowBlank="1" showInputMessage="1" showErrorMessage="1" sqref="R807">
      <formula1>Служебный!$Q$1:$Q$5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Служебный!$S$1:$S$4</formula1>
    </dataValidation>
    <dataValidation type="list" allowBlank="1" showInputMessage="1" showErrorMessage="1" sqref="U807">
      <formula1>OFFSET($AD$1, MATCH(T807, $AE$2:$AE$7, 0), , COUNTIF($AE$1:$AE$7, T807),)</formula1>
    </dataValidation>
    <dataValidation type="list" allowBlank="1" showInputMessage="1" showErrorMessage="1" sqref="V807">
      <formula1>OFFSET($AF$1, MATCH(T807, $AG$2:$AG$7, 0), , COUNTIF($AG$1:$AG$7, T807),)</formula1>
    </dataValidation>
    <dataValidation type="list" allowBlank="1" showInputMessage="1" showErrorMessage="1" sqref="X807">
      <formula1>Служебный!$T$1:$T$2</formula1>
    </dataValidation>
    <dataValidation type="list" allowBlank="1" showInputMessage="1" showErrorMessage="1" sqref="Y807">
      <formula1>Служебный!$U$1:$U$5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Служебный!$O$1:$O$5</formula1>
    </dataValidation>
    <dataValidation type="list" allowBlank="1" showInputMessage="1" showErrorMessage="1" sqref="Q808">
      <formula1>Служебный!$P$1:$P$6</formula1>
    </dataValidation>
    <dataValidation type="list" allowBlank="1" showInputMessage="1" showErrorMessage="1" sqref="R808">
      <formula1>Служебный!$Q$1:$Q$5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Служебный!$S$1:$S$4</formula1>
    </dataValidation>
    <dataValidation type="list" allowBlank="1" showInputMessage="1" showErrorMessage="1" sqref="U808">
      <formula1>OFFSET($AD$1, MATCH(T808, $AE$2:$AE$7, 0), , COUNTIF($AE$1:$AE$7, T808),)</formula1>
    </dataValidation>
    <dataValidation type="list" allowBlank="1" showInputMessage="1" showErrorMessage="1" sqref="V808">
      <formula1>OFFSET($AF$1, MATCH(T808, $AG$2:$AG$7, 0), , COUNTIF($AG$1:$AG$7, T808),)</formula1>
    </dataValidation>
    <dataValidation type="list" allowBlank="1" showInputMessage="1" showErrorMessage="1" sqref="X808">
      <formula1>Служебный!$T$1:$T$2</formula1>
    </dataValidation>
    <dataValidation type="list" allowBlank="1" showInputMessage="1" showErrorMessage="1" sqref="Y808">
      <formula1>Служебный!$U$1:$U$5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Служебный!$O$1:$O$5</formula1>
    </dataValidation>
    <dataValidation type="list" allowBlank="1" showInputMessage="1" showErrorMessage="1" sqref="Q809">
      <formula1>Служебный!$P$1:$P$6</formula1>
    </dataValidation>
    <dataValidation type="list" allowBlank="1" showInputMessage="1" showErrorMessage="1" sqref="R809">
      <formula1>Служебный!$Q$1:$Q$5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Служебный!$S$1:$S$4</formula1>
    </dataValidation>
    <dataValidation type="list" allowBlank="1" showInputMessage="1" showErrorMessage="1" sqref="U809">
      <formula1>OFFSET($AD$1, MATCH(T809, $AE$2:$AE$7, 0), , COUNTIF($AE$1:$AE$7, T809),)</formula1>
    </dataValidation>
    <dataValidation type="list" allowBlank="1" showInputMessage="1" showErrorMessage="1" sqref="V809">
      <formula1>OFFSET($AF$1, MATCH(T809, $AG$2:$AG$7, 0), , COUNTIF($AG$1:$AG$7, T809),)</formula1>
    </dataValidation>
    <dataValidation type="list" allowBlank="1" showInputMessage="1" showErrorMessage="1" sqref="X809">
      <formula1>Служебный!$T$1:$T$2</formula1>
    </dataValidation>
    <dataValidation type="list" allowBlank="1" showInputMessage="1" showErrorMessage="1" sqref="Y809">
      <formula1>Служебный!$U$1:$U$5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Служебный!$O$1:$O$5</formula1>
    </dataValidation>
    <dataValidation type="list" allowBlank="1" showInputMessage="1" showErrorMessage="1" sqref="Q810">
      <formula1>Служебный!$P$1:$P$6</formula1>
    </dataValidation>
    <dataValidation type="list" allowBlank="1" showInputMessage="1" showErrorMessage="1" sqref="R810">
      <formula1>Служебный!$Q$1:$Q$5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Служебный!$S$1:$S$4</formula1>
    </dataValidation>
    <dataValidation type="list" allowBlank="1" showInputMessage="1" showErrorMessage="1" sqref="U810">
      <formula1>OFFSET($AD$1, MATCH(T810, $AE$2:$AE$7, 0), , COUNTIF($AE$1:$AE$7, T810),)</formula1>
    </dataValidation>
    <dataValidation type="list" allowBlank="1" showInputMessage="1" showErrorMessage="1" sqref="V810">
      <formula1>OFFSET($AF$1, MATCH(T810, $AG$2:$AG$7, 0), , COUNTIF($AG$1:$AG$7, T810),)</formula1>
    </dataValidation>
    <dataValidation type="list" allowBlank="1" showInputMessage="1" showErrorMessage="1" sqref="X810">
      <formula1>Служебный!$T$1:$T$2</formula1>
    </dataValidation>
    <dataValidation type="list" allowBlank="1" showInputMessage="1" showErrorMessage="1" sqref="Y810">
      <formula1>Служебный!$U$1:$U$5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Служебный!$O$1:$O$5</formula1>
    </dataValidation>
    <dataValidation type="list" allowBlank="1" showInputMessage="1" showErrorMessage="1" sqref="Q811">
      <formula1>Служебный!$P$1:$P$6</formula1>
    </dataValidation>
    <dataValidation type="list" allowBlank="1" showInputMessage="1" showErrorMessage="1" sqref="R811">
      <formula1>Служебный!$Q$1:$Q$5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Служебный!$S$1:$S$4</formula1>
    </dataValidation>
    <dataValidation type="list" allowBlank="1" showInputMessage="1" showErrorMessage="1" sqref="U811">
      <formula1>OFFSET($AD$1, MATCH(T811, $AE$2:$AE$7, 0), , COUNTIF($AE$1:$AE$7, T811),)</formula1>
    </dataValidation>
    <dataValidation type="list" allowBlank="1" showInputMessage="1" showErrorMessage="1" sqref="V811">
      <formula1>OFFSET($AF$1, MATCH(T811, $AG$2:$AG$7, 0), , COUNTIF($AG$1:$AG$7, T811),)</formula1>
    </dataValidation>
    <dataValidation type="list" allowBlank="1" showInputMessage="1" showErrorMessage="1" sqref="X811">
      <formula1>Служебный!$T$1:$T$2</formula1>
    </dataValidation>
    <dataValidation type="list" allowBlank="1" showInputMessage="1" showErrorMessage="1" sqref="Y811">
      <formula1>Служебный!$U$1:$U$5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Служебный!$O$1:$O$5</formula1>
    </dataValidation>
    <dataValidation type="list" allowBlank="1" showInputMessage="1" showErrorMessage="1" sqref="Q812">
      <formula1>Служебный!$P$1:$P$6</formula1>
    </dataValidation>
    <dataValidation type="list" allowBlank="1" showInputMessage="1" showErrorMessage="1" sqref="R812">
      <formula1>Служебный!$Q$1:$Q$5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Служебный!$S$1:$S$4</formula1>
    </dataValidation>
    <dataValidation type="list" allowBlank="1" showInputMessage="1" showErrorMessage="1" sqref="U812">
      <formula1>OFFSET($AD$1, MATCH(T812, $AE$2:$AE$7, 0), , COUNTIF($AE$1:$AE$7, T812),)</formula1>
    </dataValidation>
    <dataValidation type="list" allowBlank="1" showInputMessage="1" showErrorMessage="1" sqref="V812">
      <formula1>OFFSET($AF$1, MATCH(T812, $AG$2:$AG$7, 0), , COUNTIF($AG$1:$AG$7, T812),)</formula1>
    </dataValidation>
    <dataValidation type="list" allowBlank="1" showInputMessage="1" showErrorMessage="1" sqref="X812">
      <formula1>Служебный!$T$1:$T$2</formula1>
    </dataValidation>
    <dataValidation type="list" allowBlank="1" showInputMessage="1" showErrorMessage="1" sqref="Y812">
      <formula1>Служебный!$U$1:$U$5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Служебный!$O$1:$O$5</formula1>
    </dataValidation>
    <dataValidation type="list" allowBlank="1" showInputMessage="1" showErrorMessage="1" sqref="Q813">
      <formula1>Служебный!$P$1:$P$6</formula1>
    </dataValidation>
    <dataValidation type="list" allowBlank="1" showInputMessage="1" showErrorMessage="1" sqref="R813">
      <formula1>Служебный!$Q$1:$Q$5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Служебный!$S$1:$S$4</formula1>
    </dataValidation>
    <dataValidation type="list" allowBlank="1" showInputMessage="1" showErrorMessage="1" sqref="U813">
      <formula1>OFFSET($AD$1, MATCH(T813, $AE$2:$AE$7, 0), , COUNTIF($AE$1:$AE$7, T813),)</formula1>
    </dataValidation>
    <dataValidation type="list" allowBlank="1" showInputMessage="1" showErrorMessage="1" sqref="V813">
      <formula1>OFFSET($AF$1, MATCH(T813, $AG$2:$AG$7, 0), , COUNTIF($AG$1:$AG$7, T813),)</formula1>
    </dataValidation>
    <dataValidation type="list" allowBlank="1" showInputMessage="1" showErrorMessage="1" sqref="X813">
      <formula1>Служебный!$T$1:$T$2</formula1>
    </dataValidation>
    <dataValidation type="list" allowBlank="1" showInputMessage="1" showErrorMessage="1" sqref="Y813">
      <formula1>Служебный!$U$1:$U$5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Служебный!$O$1:$O$5</formula1>
    </dataValidation>
    <dataValidation type="list" allowBlank="1" showInputMessage="1" showErrorMessage="1" sqref="Q814">
      <formula1>Служебный!$P$1:$P$6</formula1>
    </dataValidation>
    <dataValidation type="list" allowBlank="1" showInputMessage="1" showErrorMessage="1" sqref="R814">
      <formula1>Служебный!$Q$1:$Q$5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Служебный!$S$1:$S$4</formula1>
    </dataValidation>
    <dataValidation type="list" allowBlank="1" showInputMessage="1" showErrorMessage="1" sqref="U814">
      <formula1>OFFSET($AD$1, MATCH(T814, $AE$2:$AE$7, 0), , COUNTIF($AE$1:$AE$7, T814),)</formula1>
    </dataValidation>
    <dataValidation type="list" allowBlank="1" showInputMessage="1" showErrorMessage="1" sqref="V814">
      <formula1>OFFSET($AF$1, MATCH(T814, $AG$2:$AG$7, 0), , COUNTIF($AG$1:$AG$7, T814),)</formula1>
    </dataValidation>
    <dataValidation type="list" allowBlank="1" showInputMessage="1" showErrorMessage="1" sqref="X814">
      <formula1>Служебный!$T$1:$T$2</formula1>
    </dataValidation>
    <dataValidation type="list" allowBlank="1" showInputMessage="1" showErrorMessage="1" sqref="Y814">
      <formula1>Служебный!$U$1:$U$5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Служебный!$O$1:$O$5</formula1>
    </dataValidation>
    <dataValidation type="list" allowBlank="1" showInputMessage="1" showErrorMessage="1" sqref="Q815">
      <formula1>Служебный!$P$1:$P$6</formula1>
    </dataValidation>
    <dataValidation type="list" allowBlank="1" showInputMessage="1" showErrorMessage="1" sqref="R815">
      <formula1>Служебный!$Q$1:$Q$5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Служебный!$S$1:$S$4</formula1>
    </dataValidation>
    <dataValidation type="list" allowBlank="1" showInputMessage="1" showErrorMessage="1" sqref="U815">
      <formula1>OFFSET($AD$1, MATCH(T815, $AE$2:$AE$7, 0), , COUNTIF($AE$1:$AE$7, T815),)</formula1>
    </dataValidation>
    <dataValidation type="list" allowBlank="1" showInputMessage="1" showErrorMessage="1" sqref="V815">
      <formula1>OFFSET($AF$1, MATCH(T815, $AG$2:$AG$7, 0), , COUNTIF($AG$1:$AG$7, T815),)</formula1>
    </dataValidation>
    <dataValidation type="list" allowBlank="1" showInputMessage="1" showErrorMessage="1" sqref="X815">
      <formula1>Служебный!$T$1:$T$2</formula1>
    </dataValidation>
    <dataValidation type="list" allowBlank="1" showInputMessage="1" showErrorMessage="1" sqref="Y815">
      <formula1>Служебный!$U$1:$U$5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Служебный!$O$1:$O$5</formula1>
    </dataValidation>
    <dataValidation type="list" allowBlank="1" showInputMessage="1" showErrorMessage="1" sqref="Q816">
      <formula1>Служебный!$P$1:$P$6</formula1>
    </dataValidation>
    <dataValidation type="list" allowBlank="1" showInputMessage="1" showErrorMessage="1" sqref="R816">
      <formula1>Служебный!$Q$1:$Q$5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Служебный!$S$1:$S$4</formula1>
    </dataValidation>
    <dataValidation type="list" allowBlank="1" showInputMessage="1" showErrorMessage="1" sqref="U816">
      <formula1>OFFSET($AD$1, MATCH(T816, $AE$2:$AE$7, 0), , COUNTIF($AE$1:$AE$7, T816),)</formula1>
    </dataValidation>
    <dataValidation type="list" allowBlank="1" showInputMessage="1" showErrorMessage="1" sqref="V816">
      <formula1>OFFSET($AF$1, MATCH(T816, $AG$2:$AG$7, 0), , COUNTIF($AG$1:$AG$7, T816),)</formula1>
    </dataValidation>
    <dataValidation type="list" allowBlank="1" showInputMessage="1" showErrorMessage="1" sqref="X816">
      <formula1>Служебный!$T$1:$T$2</formula1>
    </dataValidation>
    <dataValidation type="list" allowBlank="1" showInputMessage="1" showErrorMessage="1" sqref="Y816">
      <formula1>Служебный!$U$1:$U$5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Служебный!$O$1:$O$5</formula1>
    </dataValidation>
    <dataValidation type="list" allowBlank="1" showInputMessage="1" showErrorMessage="1" sqref="Q817">
      <formula1>Служебный!$P$1:$P$6</formula1>
    </dataValidation>
    <dataValidation type="list" allowBlank="1" showInputMessage="1" showErrorMessage="1" sqref="R817">
      <formula1>Служебный!$Q$1:$Q$5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Служебный!$S$1:$S$4</formula1>
    </dataValidation>
    <dataValidation type="list" allowBlank="1" showInputMessage="1" showErrorMessage="1" sqref="U817">
      <formula1>OFFSET($AD$1, MATCH(T817, $AE$2:$AE$7, 0), , COUNTIF($AE$1:$AE$7, T817),)</formula1>
    </dataValidation>
    <dataValidation type="list" allowBlank="1" showInputMessage="1" showErrorMessage="1" sqref="V817">
      <formula1>OFFSET($AF$1, MATCH(T817, $AG$2:$AG$7, 0), , COUNTIF($AG$1:$AG$7, T817),)</formula1>
    </dataValidation>
    <dataValidation type="list" allowBlank="1" showInputMessage="1" showErrorMessage="1" sqref="X817">
      <formula1>Служебный!$T$1:$T$2</formula1>
    </dataValidation>
    <dataValidation type="list" allowBlank="1" showInputMessage="1" showErrorMessage="1" sqref="Y817">
      <formula1>Служебный!$U$1:$U$5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Служебный!$O$1:$O$5</formula1>
    </dataValidation>
    <dataValidation type="list" allowBlank="1" showInputMessage="1" showErrorMessage="1" sqref="Q818">
      <formula1>Служебный!$P$1:$P$6</formula1>
    </dataValidation>
    <dataValidation type="list" allowBlank="1" showInputMessage="1" showErrorMessage="1" sqref="R818">
      <formula1>Служебный!$Q$1:$Q$5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Служебный!$S$1:$S$4</formula1>
    </dataValidation>
    <dataValidation type="list" allowBlank="1" showInputMessage="1" showErrorMessage="1" sqref="U818">
      <formula1>OFFSET($AD$1, MATCH(T818, $AE$2:$AE$7, 0), , COUNTIF($AE$1:$AE$7, T818),)</formula1>
    </dataValidation>
    <dataValidation type="list" allowBlank="1" showInputMessage="1" showErrorMessage="1" sqref="V818">
      <formula1>OFFSET($AF$1, MATCH(T818, $AG$2:$AG$7, 0), , COUNTIF($AG$1:$AG$7, T818),)</formula1>
    </dataValidation>
    <dataValidation type="list" allowBlank="1" showInputMessage="1" showErrorMessage="1" sqref="X818">
      <formula1>Служебный!$T$1:$T$2</formula1>
    </dataValidation>
    <dataValidation type="list" allowBlank="1" showInputMessage="1" showErrorMessage="1" sqref="Y818">
      <formula1>Служебный!$U$1:$U$5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Служебный!$O$1:$O$5</formula1>
    </dataValidation>
    <dataValidation type="list" allowBlank="1" showInputMessage="1" showErrorMessage="1" sqref="Q819">
      <formula1>Служебный!$P$1:$P$6</formula1>
    </dataValidation>
    <dataValidation type="list" allowBlank="1" showInputMessage="1" showErrorMessage="1" sqref="R819">
      <formula1>Служебный!$Q$1:$Q$5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Служебный!$S$1:$S$4</formula1>
    </dataValidation>
    <dataValidation type="list" allowBlank="1" showInputMessage="1" showErrorMessage="1" sqref="U819">
      <formula1>OFFSET($AD$1, MATCH(T819, $AE$2:$AE$7, 0), , COUNTIF($AE$1:$AE$7, T819),)</formula1>
    </dataValidation>
    <dataValidation type="list" allowBlank="1" showInputMessage="1" showErrorMessage="1" sqref="V819">
      <formula1>OFFSET($AF$1, MATCH(T819, $AG$2:$AG$7, 0), , COUNTIF($AG$1:$AG$7, T819),)</formula1>
    </dataValidation>
    <dataValidation type="list" allowBlank="1" showInputMessage="1" showErrorMessage="1" sqref="X819">
      <formula1>Служебный!$T$1:$T$2</formula1>
    </dataValidation>
    <dataValidation type="list" allowBlank="1" showInputMessage="1" showErrorMessage="1" sqref="Y819">
      <formula1>Служебный!$U$1:$U$5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Служебный!$O$1:$O$5</formula1>
    </dataValidation>
    <dataValidation type="list" allowBlank="1" showInputMessage="1" showErrorMessage="1" sqref="Q820">
      <formula1>Служебный!$P$1:$P$6</formula1>
    </dataValidation>
    <dataValidation type="list" allowBlank="1" showInputMessage="1" showErrorMessage="1" sqref="R820">
      <formula1>Служебный!$Q$1:$Q$5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Служебный!$S$1:$S$4</formula1>
    </dataValidation>
    <dataValidation type="list" allowBlank="1" showInputMessage="1" showErrorMessage="1" sqref="U820">
      <formula1>OFFSET($AD$1, MATCH(T820, $AE$2:$AE$7, 0), , COUNTIF($AE$1:$AE$7, T820),)</formula1>
    </dataValidation>
    <dataValidation type="list" allowBlank="1" showInputMessage="1" showErrorMessage="1" sqref="V820">
      <formula1>OFFSET($AF$1, MATCH(T820, $AG$2:$AG$7, 0), , COUNTIF($AG$1:$AG$7, T820),)</formula1>
    </dataValidation>
    <dataValidation type="list" allowBlank="1" showInputMessage="1" showErrorMessage="1" sqref="X820">
      <formula1>Служебный!$T$1:$T$2</formula1>
    </dataValidation>
    <dataValidation type="list" allowBlank="1" showInputMessage="1" showErrorMessage="1" sqref="Y820">
      <formula1>Служебный!$U$1:$U$5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Служебный!$O$1:$O$5</formula1>
    </dataValidation>
    <dataValidation type="list" allowBlank="1" showInputMessage="1" showErrorMessage="1" sqref="Q821">
      <formula1>Служебный!$P$1:$P$6</formula1>
    </dataValidation>
    <dataValidation type="list" allowBlank="1" showInputMessage="1" showErrorMessage="1" sqref="R821">
      <formula1>Служебный!$Q$1:$Q$5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Служебный!$S$1:$S$4</formula1>
    </dataValidation>
    <dataValidation type="list" allowBlank="1" showInputMessage="1" showErrorMessage="1" sqref="U821">
      <formula1>OFFSET($AD$1, MATCH(T821, $AE$2:$AE$7, 0), , COUNTIF($AE$1:$AE$7, T821),)</formula1>
    </dataValidation>
    <dataValidation type="list" allowBlank="1" showInputMessage="1" showErrorMessage="1" sqref="V821">
      <formula1>OFFSET($AF$1, MATCH(T821, $AG$2:$AG$7, 0), , COUNTIF($AG$1:$AG$7, T821),)</formula1>
    </dataValidation>
    <dataValidation type="list" allowBlank="1" showInputMessage="1" showErrorMessage="1" sqref="X821">
      <formula1>Служебный!$T$1:$T$2</formula1>
    </dataValidation>
    <dataValidation type="list" allowBlank="1" showInputMessage="1" showErrorMessage="1" sqref="Y821">
      <formula1>Служебный!$U$1:$U$5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Служебный!$O$1:$O$5</formula1>
    </dataValidation>
    <dataValidation type="list" allowBlank="1" showInputMessage="1" showErrorMessage="1" sqref="Q822">
      <formula1>Служебный!$P$1:$P$6</formula1>
    </dataValidation>
    <dataValidation type="list" allowBlank="1" showInputMessage="1" showErrorMessage="1" sqref="R822">
      <formula1>Служебный!$Q$1:$Q$5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Служебный!$S$1:$S$4</formula1>
    </dataValidation>
    <dataValidation type="list" allowBlank="1" showInputMessage="1" showErrorMessage="1" sqref="U822">
      <formula1>OFFSET($AD$1, MATCH(T822, $AE$2:$AE$7, 0), , COUNTIF($AE$1:$AE$7, T822),)</formula1>
    </dataValidation>
    <dataValidation type="list" allowBlank="1" showInputMessage="1" showErrorMessage="1" sqref="V822">
      <formula1>OFFSET($AF$1, MATCH(T822, $AG$2:$AG$7, 0), , COUNTIF($AG$1:$AG$7, T822),)</formula1>
    </dataValidation>
    <dataValidation type="list" allowBlank="1" showInputMessage="1" showErrorMessage="1" sqref="X822">
      <formula1>Служебный!$T$1:$T$2</formula1>
    </dataValidation>
    <dataValidation type="list" allowBlank="1" showInputMessage="1" showErrorMessage="1" sqref="Y822">
      <formula1>Служебный!$U$1:$U$5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Служебный!$O$1:$O$5</formula1>
    </dataValidation>
    <dataValidation type="list" allowBlank="1" showInputMessage="1" showErrorMessage="1" sqref="Q823">
      <formula1>Служебный!$P$1:$P$6</formula1>
    </dataValidation>
    <dataValidation type="list" allowBlank="1" showInputMessage="1" showErrorMessage="1" sqref="R823">
      <formula1>Служебный!$Q$1:$Q$5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Служебный!$S$1:$S$4</formula1>
    </dataValidation>
    <dataValidation type="list" allowBlank="1" showInputMessage="1" showErrorMessage="1" sqref="U823">
      <formula1>OFFSET($AD$1, MATCH(T823, $AE$2:$AE$7, 0), , COUNTIF($AE$1:$AE$7, T823),)</formula1>
    </dataValidation>
    <dataValidation type="list" allowBlank="1" showInputMessage="1" showErrorMessage="1" sqref="V823">
      <formula1>OFFSET($AF$1, MATCH(T823, $AG$2:$AG$7, 0), , COUNTIF($AG$1:$AG$7, T823),)</formula1>
    </dataValidation>
    <dataValidation type="list" allowBlank="1" showInputMessage="1" showErrorMessage="1" sqref="X823">
      <formula1>Служебный!$T$1:$T$2</formula1>
    </dataValidation>
    <dataValidation type="list" allowBlank="1" showInputMessage="1" showErrorMessage="1" sqref="Y823">
      <formula1>Служебный!$U$1:$U$5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Служебный!$O$1:$O$5</formula1>
    </dataValidation>
    <dataValidation type="list" allowBlank="1" showInputMessage="1" showErrorMessage="1" sqref="Q824">
      <formula1>Служебный!$P$1:$P$6</formula1>
    </dataValidation>
    <dataValidation type="list" allowBlank="1" showInputMessage="1" showErrorMessage="1" sqref="R824">
      <formula1>Служебный!$Q$1:$Q$5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Служебный!$S$1:$S$4</formula1>
    </dataValidation>
    <dataValidation type="list" allowBlank="1" showInputMessage="1" showErrorMessage="1" sqref="U824">
      <formula1>OFFSET($AD$1, MATCH(T824, $AE$2:$AE$7, 0), , COUNTIF($AE$1:$AE$7, T824),)</formula1>
    </dataValidation>
    <dataValidation type="list" allowBlank="1" showInputMessage="1" showErrorMessage="1" sqref="V824">
      <formula1>OFFSET($AF$1, MATCH(T824, $AG$2:$AG$7, 0), , COUNTIF($AG$1:$AG$7, T824),)</formula1>
    </dataValidation>
    <dataValidation type="list" allowBlank="1" showInputMessage="1" showErrorMessage="1" sqref="X824">
      <formula1>Служебный!$T$1:$T$2</formula1>
    </dataValidation>
    <dataValidation type="list" allowBlank="1" showInputMessage="1" showErrorMessage="1" sqref="Y824">
      <formula1>Служебный!$U$1:$U$5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Служебный!$O$1:$O$5</formula1>
    </dataValidation>
    <dataValidation type="list" allowBlank="1" showInputMessage="1" showErrorMessage="1" sqref="Q825">
      <formula1>Служебный!$P$1:$P$6</formula1>
    </dataValidation>
    <dataValidation type="list" allowBlank="1" showInputMessage="1" showErrorMessage="1" sqref="R825">
      <formula1>Служебный!$Q$1:$Q$5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Служебный!$S$1:$S$4</formula1>
    </dataValidation>
    <dataValidation type="list" allowBlank="1" showInputMessage="1" showErrorMessage="1" sqref="U825">
      <formula1>OFFSET($AD$1, MATCH(T825, $AE$2:$AE$7, 0), , COUNTIF($AE$1:$AE$7, T825),)</formula1>
    </dataValidation>
    <dataValidation type="list" allowBlank="1" showInputMessage="1" showErrorMessage="1" sqref="V825">
      <formula1>OFFSET($AF$1, MATCH(T825, $AG$2:$AG$7, 0), , COUNTIF($AG$1:$AG$7, T825),)</formula1>
    </dataValidation>
    <dataValidation type="list" allowBlank="1" showInputMessage="1" showErrorMessage="1" sqref="X825">
      <formula1>Служебный!$T$1:$T$2</formula1>
    </dataValidation>
    <dataValidation type="list" allowBlank="1" showInputMessage="1" showErrorMessage="1" sqref="Y825">
      <formula1>Служебный!$U$1:$U$5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Служебный!$O$1:$O$5</formula1>
    </dataValidation>
    <dataValidation type="list" allowBlank="1" showInputMessage="1" showErrorMessage="1" sqref="Q826">
      <formula1>Служебный!$P$1:$P$6</formula1>
    </dataValidation>
    <dataValidation type="list" allowBlank="1" showInputMessage="1" showErrorMessage="1" sqref="R826">
      <formula1>Служебный!$Q$1:$Q$5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Служебный!$S$1:$S$4</formula1>
    </dataValidation>
    <dataValidation type="list" allowBlank="1" showInputMessage="1" showErrorMessage="1" sqref="U826">
      <formula1>OFFSET($AD$1, MATCH(T826, $AE$2:$AE$7, 0), , COUNTIF($AE$1:$AE$7, T826),)</formula1>
    </dataValidation>
    <dataValidation type="list" allowBlank="1" showInputMessage="1" showErrorMessage="1" sqref="V826">
      <formula1>OFFSET($AF$1, MATCH(T826, $AG$2:$AG$7, 0), , COUNTIF($AG$1:$AG$7, T826),)</formula1>
    </dataValidation>
    <dataValidation type="list" allowBlank="1" showInputMessage="1" showErrorMessage="1" sqref="X826">
      <formula1>Служебный!$T$1:$T$2</formula1>
    </dataValidation>
    <dataValidation type="list" allowBlank="1" showInputMessage="1" showErrorMessage="1" sqref="Y826">
      <formula1>Служебный!$U$1:$U$5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Служебный!$O$1:$O$5</formula1>
    </dataValidation>
    <dataValidation type="list" allowBlank="1" showInputMessage="1" showErrorMessage="1" sqref="Q827">
      <formula1>Служебный!$P$1:$P$6</formula1>
    </dataValidation>
    <dataValidation type="list" allowBlank="1" showInputMessage="1" showErrorMessage="1" sqref="R827">
      <formula1>Служебный!$Q$1:$Q$5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Служебный!$S$1:$S$4</formula1>
    </dataValidation>
    <dataValidation type="list" allowBlank="1" showInputMessage="1" showErrorMessage="1" sqref="U827">
      <formula1>OFFSET($AD$1, MATCH(T827, $AE$2:$AE$7, 0), , COUNTIF($AE$1:$AE$7, T827),)</formula1>
    </dataValidation>
    <dataValidation type="list" allowBlank="1" showInputMessage="1" showErrorMessage="1" sqref="V827">
      <formula1>OFFSET($AF$1, MATCH(T827, $AG$2:$AG$7, 0), , COUNTIF($AG$1:$AG$7, T827),)</formula1>
    </dataValidation>
    <dataValidation type="list" allowBlank="1" showInputMessage="1" showErrorMessage="1" sqref="X827">
      <formula1>Служебный!$T$1:$T$2</formula1>
    </dataValidation>
    <dataValidation type="list" allowBlank="1" showInputMessage="1" showErrorMessage="1" sqref="Y827">
      <formula1>Служебный!$U$1:$U$5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Служебный!$O$1:$O$5</formula1>
    </dataValidation>
    <dataValidation type="list" allowBlank="1" showInputMessage="1" showErrorMessage="1" sqref="Q828">
      <formula1>Служебный!$P$1:$P$6</formula1>
    </dataValidation>
    <dataValidation type="list" allowBlank="1" showInputMessage="1" showErrorMessage="1" sqref="R828">
      <formula1>Служебный!$Q$1:$Q$5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Служебный!$S$1:$S$4</formula1>
    </dataValidation>
    <dataValidation type="list" allowBlank="1" showInputMessage="1" showErrorMessage="1" sqref="U828">
      <formula1>OFFSET($AD$1, MATCH(T828, $AE$2:$AE$7, 0), , COUNTIF($AE$1:$AE$7, T828),)</formula1>
    </dataValidation>
    <dataValidation type="list" allowBlank="1" showInputMessage="1" showErrorMessage="1" sqref="V828">
      <formula1>OFFSET($AF$1, MATCH(T828, $AG$2:$AG$7, 0), , COUNTIF($AG$1:$AG$7, T828),)</formula1>
    </dataValidation>
    <dataValidation type="list" allowBlank="1" showInputMessage="1" showErrorMessage="1" sqref="X828">
      <formula1>Служебный!$T$1:$T$2</formula1>
    </dataValidation>
    <dataValidation type="list" allowBlank="1" showInputMessage="1" showErrorMessage="1" sqref="Y828">
      <formula1>Служебный!$U$1:$U$5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Служебный!$O$1:$O$5</formula1>
    </dataValidation>
    <dataValidation type="list" allowBlank="1" showInputMessage="1" showErrorMessage="1" sqref="Q829">
      <formula1>Служебный!$P$1:$P$6</formula1>
    </dataValidation>
    <dataValidation type="list" allowBlank="1" showInputMessage="1" showErrorMessage="1" sqref="R829">
      <formula1>Служебный!$Q$1:$Q$5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Служебный!$S$1:$S$4</formula1>
    </dataValidation>
    <dataValidation type="list" allowBlank="1" showInputMessage="1" showErrorMessage="1" sqref="U829">
      <formula1>OFFSET($AD$1, MATCH(T829, $AE$2:$AE$7, 0), , COUNTIF($AE$1:$AE$7, T829),)</formula1>
    </dataValidation>
    <dataValidation type="list" allowBlank="1" showInputMessage="1" showErrorMessage="1" sqref="V829">
      <formula1>OFFSET($AF$1, MATCH(T829, $AG$2:$AG$7, 0), , COUNTIF($AG$1:$AG$7, T829),)</formula1>
    </dataValidation>
    <dataValidation type="list" allowBlank="1" showInputMessage="1" showErrorMessage="1" sqref="X829">
      <formula1>Служебный!$T$1:$T$2</formula1>
    </dataValidation>
    <dataValidation type="list" allowBlank="1" showInputMessage="1" showErrorMessage="1" sqref="Y829">
      <formula1>Служебный!$U$1:$U$5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Служебный!$O$1:$O$5</formula1>
    </dataValidation>
    <dataValidation type="list" allowBlank="1" showInputMessage="1" showErrorMessage="1" sqref="Q830">
      <formula1>Служебный!$P$1:$P$6</formula1>
    </dataValidation>
    <dataValidation type="list" allowBlank="1" showInputMessage="1" showErrorMessage="1" sqref="R830">
      <formula1>Служебный!$Q$1:$Q$5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Служебный!$S$1:$S$4</formula1>
    </dataValidation>
    <dataValidation type="list" allowBlank="1" showInputMessage="1" showErrorMessage="1" sqref="U830">
      <formula1>OFFSET($AD$1, MATCH(T830, $AE$2:$AE$7, 0), , COUNTIF($AE$1:$AE$7, T830),)</formula1>
    </dataValidation>
    <dataValidation type="list" allowBlank="1" showInputMessage="1" showErrorMessage="1" sqref="V830">
      <formula1>OFFSET($AF$1, MATCH(T830, $AG$2:$AG$7, 0), , COUNTIF($AG$1:$AG$7, T830),)</formula1>
    </dataValidation>
    <dataValidation type="list" allowBlank="1" showInputMessage="1" showErrorMessage="1" sqref="X830">
      <formula1>Служебный!$T$1:$T$2</formula1>
    </dataValidation>
    <dataValidation type="list" allowBlank="1" showInputMessage="1" showErrorMessage="1" sqref="Y830">
      <formula1>Служебный!$U$1:$U$5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Служебный!$O$1:$O$5</formula1>
    </dataValidation>
    <dataValidation type="list" allowBlank="1" showInputMessage="1" showErrorMessage="1" sqref="Q831">
      <formula1>Служебный!$P$1:$P$6</formula1>
    </dataValidation>
    <dataValidation type="list" allowBlank="1" showInputMessage="1" showErrorMessage="1" sqref="R831">
      <formula1>Служебный!$Q$1:$Q$5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Служебный!$S$1:$S$4</formula1>
    </dataValidation>
    <dataValidation type="list" allowBlank="1" showInputMessage="1" showErrorMessage="1" sqref="U831">
      <formula1>OFFSET($AD$1, MATCH(T831, $AE$2:$AE$7, 0), , COUNTIF($AE$1:$AE$7, T831),)</formula1>
    </dataValidation>
    <dataValidation type="list" allowBlank="1" showInputMessage="1" showErrorMessage="1" sqref="V831">
      <formula1>OFFSET($AF$1, MATCH(T831, $AG$2:$AG$7, 0), , COUNTIF($AG$1:$AG$7, T831),)</formula1>
    </dataValidation>
    <dataValidation type="list" allowBlank="1" showInputMessage="1" showErrorMessage="1" sqref="X831">
      <formula1>Служебный!$T$1:$T$2</formula1>
    </dataValidation>
    <dataValidation type="list" allowBlank="1" showInputMessage="1" showErrorMessage="1" sqref="Y831">
      <formula1>Служебный!$U$1:$U$5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Служебный!$O$1:$O$5</formula1>
    </dataValidation>
    <dataValidation type="list" allowBlank="1" showInputMessage="1" showErrorMessage="1" sqref="Q832">
      <formula1>Служебный!$P$1:$P$6</formula1>
    </dataValidation>
    <dataValidation type="list" allowBlank="1" showInputMessage="1" showErrorMessage="1" sqref="R832">
      <formula1>Служебный!$Q$1:$Q$5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Служебный!$S$1:$S$4</formula1>
    </dataValidation>
    <dataValidation type="list" allowBlank="1" showInputMessage="1" showErrorMessage="1" sqref="U832">
      <formula1>OFFSET($AD$1, MATCH(T832, $AE$2:$AE$7, 0), , COUNTIF($AE$1:$AE$7, T832),)</formula1>
    </dataValidation>
    <dataValidation type="list" allowBlank="1" showInputMessage="1" showErrorMessage="1" sqref="V832">
      <formula1>OFFSET($AF$1, MATCH(T832, $AG$2:$AG$7, 0), , COUNTIF($AG$1:$AG$7, T832),)</formula1>
    </dataValidation>
    <dataValidation type="list" allowBlank="1" showInputMessage="1" showErrorMessage="1" sqref="X832">
      <formula1>Служебный!$T$1:$T$2</formula1>
    </dataValidation>
    <dataValidation type="list" allowBlank="1" showInputMessage="1" showErrorMessage="1" sqref="Y832">
      <formula1>Служебный!$U$1:$U$5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Служебный!$O$1:$O$5</formula1>
    </dataValidation>
    <dataValidation type="list" allowBlank="1" showInputMessage="1" showErrorMessage="1" sqref="Q833">
      <formula1>Служебный!$P$1:$P$6</formula1>
    </dataValidation>
    <dataValidation type="list" allowBlank="1" showInputMessage="1" showErrorMessage="1" sqref="R833">
      <formula1>Служебный!$Q$1:$Q$5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Служебный!$S$1:$S$4</formula1>
    </dataValidation>
    <dataValidation type="list" allowBlank="1" showInputMessage="1" showErrorMessage="1" sqref="U833">
      <formula1>OFFSET($AD$1, MATCH(T833, $AE$2:$AE$7, 0), , COUNTIF($AE$1:$AE$7, T833),)</formula1>
    </dataValidation>
    <dataValidation type="list" allowBlank="1" showInputMessage="1" showErrorMessage="1" sqref="V833">
      <formula1>OFFSET($AF$1, MATCH(T833, $AG$2:$AG$7, 0), , COUNTIF($AG$1:$AG$7, T833),)</formula1>
    </dataValidation>
    <dataValidation type="list" allowBlank="1" showInputMessage="1" showErrorMessage="1" sqref="X833">
      <formula1>Служебный!$T$1:$T$2</formula1>
    </dataValidation>
    <dataValidation type="list" allowBlank="1" showInputMessage="1" showErrorMessage="1" sqref="Y833">
      <formula1>Служебный!$U$1:$U$5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Служебный!$O$1:$O$5</formula1>
    </dataValidation>
    <dataValidation type="list" allowBlank="1" showInputMessage="1" showErrorMessage="1" sqref="Q834">
      <formula1>Служебный!$P$1:$P$6</formula1>
    </dataValidation>
    <dataValidation type="list" allowBlank="1" showInputMessage="1" showErrorMessage="1" sqref="R834">
      <formula1>Служебный!$Q$1:$Q$5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Служебный!$S$1:$S$4</formula1>
    </dataValidation>
    <dataValidation type="list" allowBlank="1" showInputMessage="1" showErrorMessage="1" sqref="U834">
      <formula1>OFFSET($AD$1, MATCH(T834, $AE$2:$AE$7, 0), , COUNTIF($AE$1:$AE$7, T834),)</formula1>
    </dataValidation>
    <dataValidation type="list" allowBlank="1" showInputMessage="1" showErrorMessage="1" sqref="V834">
      <formula1>OFFSET($AF$1, MATCH(T834, $AG$2:$AG$7, 0), , COUNTIF($AG$1:$AG$7, T834),)</formula1>
    </dataValidation>
    <dataValidation type="list" allowBlank="1" showInputMessage="1" showErrorMessage="1" sqref="X834">
      <formula1>Служебный!$T$1:$T$2</formula1>
    </dataValidation>
    <dataValidation type="list" allowBlank="1" showInputMessage="1" showErrorMessage="1" sqref="Y834">
      <formula1>Служебный!$U$1:$U$5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Служебный!$O$1:$O$5</formula1>
    </dataValidation>
    <dataValidation type="list" allowBlank="1" showInputMessage="1" showErrorMessage="1" sqref="Q835">
      <formula1>Служебный!$P$1:$P$6</formula1>
    </dataValidation>
    <dataValidation type="list" allowBlank="1" showInputMessage="1" showErrorMessage="1" sqref="R835">
      <formula1>Служебный!$Q$1:$Q$5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Служебный!$S$1:$S$4</formula1>
    </dataValidation>
    <dataValidation type="list" allowBlank="1" showInputMessage="1" showErrorMessage="1" sqref="U835">
      <formula1>OFFSET($AD$1, MATCH(T835, $AE$2:$AE$7, 0), , COUNTIF($AE$1:$AE$7, T835),)</formula1>
    </dataValidation>
    <dataValidation type="list" allowBlank="1" showInputMessage="1" showErrorMessage="1" sqref="V835">
      <formula1>OFFSET($AF$1, MATCH(T835, $AG$2:$AG$7, 0), , COUNTIF($AG$1:$AG$7, T835),)</formula1>
    </dataValidation>
    <dataValidation type="list" allowBlank="1" showInputMessage="1" showErrorMessage="1" sqref="X835">
      <formula1>Служебный!$T$1:$T$2</formula1>
    </dataValidation>
    <dataValidation type="list" allowBlank="1" showInputMessage="1" showErrorMessage="1" sqref="Y835">
      <formula1>Служебный!$U$1:$U$5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Служебный!$O$1:$O$5</formula1>
    </dataValidation>
    <dataValidation type="list" allowBlank="1" showInputMessage="1" showErrorMessage="1" sqref="Q836">
      <formula1>Служебный!$P$1:$P$6</formula1>
    </dataValidation>
    <dataValidation type="list" allowBlank="1" showInputMessage="1" showErrorMessage="1" sqref="R836">
      <formula1>Служебный!$Q$1:$Q$5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Служебный!$S$1:$S$4</formula1>
    </dataValidation>
    <dataValidation type="list" allowBlank="1" showInputMessage="1" showErrorMessage="1" sqref="U836">
      <formula1>OFFSET($AD$1, MATCH(T836, $AE$2:$AE$7, 0), , COUNTIF($AE$1:$AE$7, T836),)</formula1>
    </dataValidation>
    <dataValidation type="list" allowBlank="1" showInputMessage="1" showErrorMessage="1" sqref="V836">
      <formula1>OFFSET($AF$1, MATCH(T836, $AG$2:$AG$7, 0), , COUNTIF($AG$1:$AG$7, T836),)</formula1>
    </dataValidation>
    <dataValidation type="list" allowBlank="1" showInputMessage="1" showErrorMessage="1" sqref="X836">
      <formula1>Служебный!$T$1:$T$2</formula1>
    </dataValidation>
    <dataValidation type="list" allowBlank="1" showInputMessage="1" showErrorMessage="1" sqref="Y836">
      <formula1>Служебный!$U$1:$U$5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Служебный!$O$1:$O$5</formula1>
    </dataValidation>
    <dataValidation type="list" allowBlank="1" showInputMessage="1" showErrorMessage="1" sqref="Q837">
      <formula1>Служебный!$P$1:$P$6</formula1>
    </dataValidation>
    <dataValidation type="list" allowBlank="1" showInputMessage="1" showErrorMessage="1" sqref="R837">
      <formula1>Служебный!$Q$1:$Q$5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Служебный!$S$1:$S$4</formula1>
    </dataValidation>
    <dataValidation type="list" allowBlank="1" showInputMessage="1" showErrorMessage="1" sqref="U837">
      <formula1>OFFSET($AD$1, MATCH(T837, $AE$2:$AE$7, 0), , COUNTIF($AE$1:$AE$7, T837),)</formula1>
    </dataValidation>
    <dataValidation type="list" allowBlank="1" showInputMessage="1" showErrorMessage="1" sqref="V837">
      <formula1>OFFSET($AF$1, MATCH(T837, $AG$2:$AG$7, 0), , COUNTIF($AG$1:$AG$7, T837),)</formula1>
    </dataValidation>
    <dataValidation type="list" allowBlank="1" showInputMessage="1" showErrorMessage="1" sqref="X837">
      <formula1>Служебный!$T$1:$T$2</formula1>
    </dataValidation>
    <dataValidation type="list" allowBlank="1" showInputMessage="1" showErrorMessage="1" sqref="Y837">
      <formula1>Служебный!$U$1:$U$5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Служебный!$O$1:$O$5</formula1>
    </dataValidation>
    <dataValidation type="list" allowBlank="1" showInputMessage="1" showErrorMessage="1" sqref="Q838">
      <formula1>Служебный!$P$1:$P$6</formula1>
    </dataValidation>
    <dataValidation type="list" allowBlank="1" showInputMessage="1" showErrorMessage="1" sqref="R838">
      <formula1>Служебный!$Q$1:$Q$5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Служебный!$S$1:$S$4</formula1>
    </dataValidation>
    <dataValidation type="list" allowBlank="1" showInputMessage="1" showErrorMessage="1" sqref="U838">
      <formula1>OFFSET($AD$1, MATCH(T838, $AE$2:$AE$7, 0), , COUNTIF($AE$1:$AE$7, T838),)</formula1>
    </dataValidation>
    <dataValidation type="list" allowBlank="1" showInputMessage="1" showErrorMessage="1" sqref="V838">
      <formula1>OFFSET($AF$1, MATCH(T838, $AG$2:$AG$7, 0), , COUNTIF($AG$1:$AG$7, T838),)</formula1>
    </dataValidation>
    <dataValidation type="list" allowBlank="1" showInputMessage="1" showErrorMessage="1" sqref="X838">
      <formula1>Служебный!$T$1:$T$2</formula1>
    </dataValidation>
    <dataValidation type="list" allowBlank="1" showInputMessage="1" showErrorMessage="1" sqref="Y838">
      <formula1>Служебный!$U$1:$U$5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Служебный!$O$1:$O$5</formula1>
    </dataValidation>
    <dataValidation type="list" allowBlank="1" showInputMessage="1" showErrorMessage="1" sqref="Q839">
      <formula1>Служебный!$P$1:$P$6</formula1>
    </dataValidation>
    <dataValidation type="list" allowBlank="1" showInputMessage="1" showErrorMessage="1" sqref="R839">
      <formula1>Служебный!$Q$1:$Q$5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Служебный!$S$1:$S$4</formula1>
    </dataValidation>
    <dataValidation type="list" allowBlank="1" showInputMessage="1" showErrorMessage="1" sqref="U839">
      <formula1>OFFSET($AD$1, MATCH(T839, $AE$2:$AE$7, 0), , COUNTIF($AE$1:$AE$7, T839),)</formula1>
    </dataValidation>
    <dataValidation type="list" allowBlank="1" showInputMessage="1" showErrorMessage="1" sqref="V839">
      <formula1>OFFSET($AF$1, MATCH(T839, $AG$2:$AG$7, 0), , COUNTIF($AG$1:$AG$7, T839),)</formula1>
    </dataValidation>
    <dataValidation type="list" allowBlank="1" showInputMessage="1" showErrorMessage="1" sqref="X839">
      <formula1>Служебный!$T$1:$T$2</formula1>
    </dataValidation>
    <dataValidation type="list" allowBlank="1" showInputMessage="1" showErrorMessage="1" sqref="Y839">
      <formula1>Служебный!$U$1:$U$5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Служебный!$O$1:$O$5</formula1>
    </dataValidation>
    <dataValidation type="list" allowBlank="1" showInputMessage="1" showErrorMessage="1" sqref="Q840">
      <formula1>Служебный!$P$1:$P$6</formula1>
    </dataValidation>
    <dataValidation type="list" allowBlank="1" showInputMessage="1" showErrorMessage="1" sqref="R840">
      <formula1>Служебный!$Q$1:$Q$5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Служебный!$S$1:$S$4</formula1>
    </dataValidation>
    <dataValidation type="list" allowBlank="1" showInputMessage="1" showErrorMessage="1" sqref="U840">
      <formula1>OFFSET($AD$1, MATCH(T840, $AE$2:$AE$7, 0), , COUNTIF($AE$1:$AE$7, T840),)</formula1>
    </dataValidation>
    <dataValidation type="list" allowBlank="1" showInputMessage="1" showErrorMessage="1" sqref="V840">
      <formula1>OFFSET($AF$1, MATCH(T840, $AG$2:$AG$7, 0), , COUNTIF($AG$1:$AG$7, T840),)</formula1>
    </dataValidation>
    <dataValidation type="list" allowBlank="1" showInputMessage="1" showErrorMessage="1" sqref="X840">
      <formula1>Служебный!$T$1:$T$2</formula1>
    </dataValidation>
    <dataValidation type="list" allowBlank="1" showInputMessage="1" showErrorMessage="1" sqref="Y840">
      <formula1>Служебный!$U$1:$U$5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Служебный!$O$1:$O$5</formula1>
    </dataValidation>
    <dataValidation type="list" allowBlank="1" showInputMessage="1" showErrorMessage="1" sqref="Q841">
      <formula1>Служебный!$P$1:$P$6</formula1>
    </dataValidation>
    <dataValidation type="list" allowBlank="1" showInputMessage="1" showErrorMessage="1" sqref="R841">
      <formula1>Служебный!$Q$1:$Q$5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Служебный!$S$1:$S$4</formula1>
    </dataValidation>
    <dataValidation type="list" allowBlank="1" showInputMessage="1" showErrorMessage="1" sqref="U841">
      <formula1>OFFSET($AD$1, MATCH(T841, $AE$2:$AE$7, 0), , COUNTIF($AE$1:$AE$7, T841),)</formula1>
    </dataValidation>
    <dataValidation type="list" allowBlank="1" showInputMessage="1" showErrorMessage="1" sqref="V841">
      <formula1>OFFSET($AF$1, MATCH(T841, $AG$2:$AG$7, 0), , COUNTIF($AG$1:$AG$7, T841),)</formula1>
    </dataValidation>
    <dataValidation type="list" allowBlank="1" showInputMessage="1" showErrorMessage="1" sqref="X841">
      <formula1>Служебный!$T$1:$T$2</formula1>
    </dataValidation>
    <dataValidation type="list" allowBlank="1" showInputMessage="1" showErrorMessage="1" sqref="Y841">
      <formula1>Служебный!$U$1:$U$5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Служебный!$O$1:$O$5</formula1>
    </dataValidation>
    <dataValidation type="list" allowBlank="1" showInputMessage="1" showErrorMessage="1" sqref="Q842">
      <formula1>Служебный!$P$1:$P$6</formula1>
    </dataValidation>
    <dataValidation type="list" allowBlank="1" showInputMessage="1" showErrorMessage="1" sqref="R842">
      <formula1>Служебный!$Q$1:$Q$5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Служебный!$S$1:$S$4</formula1>
    </dataValidation>
    <dataValidation type="list" allowBlank="1" showInputMessage="1" showErrorMessage="1" sqref="U842">
      <formula1>OFFSET($AD$1, MATCH(T842, $AE$2:$AE$7, 0), , COUNTIF($AE$1:$AE$7, T842),)</formula1>
    </dataValidation>
    <dataValidation type="list" allowBlank="1" showInputMessage="1" showErrorMessage="1" sqref="V842">
      <formula1>OFFSET($AF$1, MATCH(T842, $AG$2:$AG$7, 0), , COUNTIF($AG$1:$AG$7, T842),)</formula1>
    </dataValidation>
    <dataValidation type="list" allowBlank="1" showInputMessage="1" showErrorMessage="1" sqref="X842">
      <formula1>Служебный!$T$1:$T$2</formula1>
    </dataValidation>
    <dataValidation type="list" allowBlank="1" showInputMessage="1" showErrorMessage="1" sqref="Y842">
      <formula1>Служебный!$U$1:$U$5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Служебный!$O$1:$O$5</formula1>
    </dataValidation>
    <dataValidation type="list" allowBlank="1" showInputMessage="1" showErrorMessage="1" sqref="Q843">
      <formula1>Служебный!$P$1:$P$6</formula1>
    </dataValidation>
    <dataValidation type="list" allowBlank="1" showInputMessage="1" showErrorMessage="1" sqref="R843">
      <formula1>Служебный!$Q$1:$Q$5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Служебный!$S$1:$S$4</formula1>
    </dataValidation>
    <dataValidation type="list" allowBlank="1" showInputMessage="1" showErrorMessage="1" sqref="U843">
      <formula1>OFFSET($AD$1, MATCH(T843, $AE$2:$AE$7, 0), , COUNTIF($AE$1:$AE$7, T843),)</formula1>
    </dataValidation>
    <dataValidation type="list" allowBlank="1" showInputMessage="1" showErrorMessage="1" sqref="V843">
      <formula1>OFFSET($AF$1, MATCH(T843, $AG$2:$AG$7, 0), , COUNTIF($AG$1:$AG$7, T843),)</formula1>
    </dataValidation>
    <dataValidation type="list" allowBlank="1" showInputMessage="1" showErrorMessage="1" sqref="X843">
      <formula1>Служебный!$T$1:$T$2</formula1>
    </dataValidation>
    <dataValidation type="list" allowBlank="1" showInputMessage="1" showErrorMessage="1" sqref="Y843">
      <formula1>Служебный!$U$1:$U$5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Служебный!$O$1:$O$5</formula1>
    </dataValidation>
    <dataValidation type="list" allowBlank="1" showInputMessage="1" showErrorMessage="1" sqref="Q844">
      <formula1>Служебный!$P$1:$P$6</formula1>
    </dataValidation>
    <dataValidation type="list" allowBlank="1" showInputMessage="1" showErrorMessage="1" sqref="R844">
      <formula1>Служебный!$Q$1:$Q$5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Служебный!$S$1:$S$4</formula1>
    </dataValidation>
    <dataValidation type="list" allowBlank="1" showInputMessage="1" showErrorMessage="1" sqref="U844">
      <formula1>OFFSET($AD$1, MATCH(T844, $AE$2:$AE$7, 0), , COUNTIF($AE$1:$AE$7, T844),)</formula1>
    </dataValidation>
    <dataValidation type="list" allowBlank="1" showInputMessage="1" showErrorMessage="1" sqref="V844">
      <formula1>OFFSET($AF$1, MATCH(T844, $AG$2:$AG$7, 0), , COUNTIF($AG$1:$AG$7, T844),)</formula1>
    </dataValidation>
    <dataValidation type="list" allowBlank="1" showInputMessage="1" showErrorMessage="1" sqref="X844">
      <formula1>Служебный!$T$1:$T$2</formula1>
    </dataValidation>
    <dataValidation type="list" allowBlank="1" showInputMessage="1" showErrorMessage="1" sqref="Y844">
      <formula1>Служебный!$U$1:$U$5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Служебный!$O$1:$O$5</formula1>
    </dataValidation>
    <dataValidation type="list" allowBlank="1" showInputMessage="1" showErrorMessage="1" sqref="Q845">
      <formula1>Служебный!$P$1:$P$6</formula1>
    </dataValidation>
    <dataValidation type="list" allowBlank="1" showInputMessage="1" showErrorMessage="1" sqref="R845">
      <formula1>Служебный!$Q$1:$Q$5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Служебный!$S$1:$S$4</formula1>
    </dataValidation>
    <dataValidation type="list" allowBlank="1" showInputMessage="1" showErrorMessage="1" sqref="U845">
      <formula1>OFFSET($AD$1, MATCH(T845, $AE$2:$AE$7, 0), , COUNTIF($AE$1:$AE$7, T845),)</formula1>
    </dataValidation>
    <dataValidation type="list" allowBlank="1" showInputMessage="1" showErrorMessage="1" sqref="V845">
      <formula1>OFFSET($AF$1, MATCH(T845, $AG$2:$AG$7, 0), , COUNTIF($AG$1:$AG$7, T845),)</formula1>
    </dataValidation>
    <dataValidation type="list" allowBlank="1" showInputMessage="1" showErrorMessage="1" sqref="X845">
      <formula1>Служебный!$T$1:$T$2</formula1>
    </dataValidation>
    <dataValidation type="list" allowBlank="1" showInputMessage="1" showErrorMessage="1" sqref="Y845">
      <formula1>Служебный!$U$1:$U$5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Служебный!$O$1:$O$5</formula1>
    </dataValidation>
    <dataValidation type="list" allowBlank="1" showInputMessage="1" showErrorMessage="1" sqref="Q846">
      <formula1>Служебный!$P$1:$P$6</formula1>
    </dataValidation>
    <dataValidation type="list" allowBlank="1" showInputMessage="1" showErrorMessage="1" sqref="R846">
      <formula1>Служебный!$Q$1:$Q$5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Служебный!$S$1:$S$4</formula1>
    </dataValidation>
    <dataValidation type="list" allowBlank="1" showInputMessage="1" showErrorMessage="1" sqref="U846">
      <formula1>OFFSET($AD$1, MATCH(T846, $AE$2:$AE$7, 0), , COUNTIF($AE$1:$AE$7, T846),)</formula1>
    </dataValidation>
    <dataValidation type="list" allowBlank="1" showInputMessage="1" showErrorMessage="1" sqref="V846">
      <formula1>OFFSET($AF$1, MATCH(T846, $AG$2:$AG$7, 0), , COUNTIF($AG$1:$AG$7, T846),)</formula1>
    </dataValidation>
    <dataValidation type="list" allowBlank="1" showInputMessage="1" showErrorMessage="1" sqref="X846">
      <formula1>Служебный!$T$1:$T$2</formula1>
    </dataValidation>
    <dataValidation type="list" allowBlank="1" showInputMessage="1" showErrorMessage="1" sqref="Y846">
      <formula1>Служебный!$U$1:$U$5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Служебный!$O$1:$O$5</formula1>
    </dataValidation>
    <dataValidation type="list" allowBlank="1" showInputMessage="1" showErrorMessage="1" sqref="Q847">
      <formula1>Служебный!$P$1:$P$6</formula1>
    </dataValidation>
    <dataValidation type="list" allowBlank="1" showInputMessage="1" showErrorMessage="1" sqref="R847">
      <formula1>Служебный!$Q$1:$Q$5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Служебный!$S$1:$S$4</formula1>
    </dataValidation>
    <dataValidation type="list" allowBlank="1" showInputMessage="1" showErrorMessage="1" sqref="U847">
      <formula1>OFFSET($AD$1, MATCH(T847, $AE$2:$AE$7, 0), , COUNTIF($AE$1:$AE$7, T847),)</formula1>
    </dataValidation>
    <dataValidation type="list" allowBlank="1" showInputMessage="1" showErrorMessage="1" sqref="V847">
      <formula1>OFFSET($AF$1, MATCH(T847, $AG$2:$AG$7, 0), , COUNTIF($AG$1:$AG$7, T847),)</formula1>
    </dataValidation>
    <dataValidation type="list" allowBlank="1" showInputMessage="1" showErrorMessage="1" sqref="X847">
      <formula1>Служебный!$T$1:$T$2</formula1>
    </dataValidation>
    <dataValidation type="list" allowBlank="1" showInputMessage="1" showErrorMessage="1" sqref="Y847">
      <formula1>Служебный!$U$1:$U$5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Служебный!$O$1:$O$5</formula1>
    </dataValidation>
    <dataValidation type="list" allowBlank="1" showInputMessage="1" showErrorMessage="1" sqref="Q848">
      <formula1>Служебный!$P$1:$P$6</formula1>
    </dataValidation>
    <dataValidation type="list" allowBlank="1" showInputMessage="1" showErrorMessage="1" sqref="R848">
      <formula1>Служебный!$Q$1:$Q$5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Служебный!$S$1:$S$4</formula1>
    </dataValidation>
    <dataValidation type="list" allowBlank="1" showInputMessage="1" showErrorMessage="1" sqref="U848">
      <formula1>OFFSET($AD$1, MATCH(T848, $AE$2:$AE$7, 0), , COUNTIF($AE$1:$AE$7, T848),)</formula1>
    </dataValidation>
    <dataValidation type="list" allowBlank="1" showInputMessage="1" showErrorMessage="1" sqref="V848">
      <formula1>OFFSET($AF$1, MATCH(T848, $AG$2:$AG$7, 0), , COUNTIF($AG$1:$AG$7, T848),)</formula1>
    </dataValidation>
    <dataValidation type="list" allowBlank="1" showInputMessage="1" showErrorMessage="1" sqref="X848">
      <formula1>Служебный!$T$1:$T$2</formula1>
    </dataValidation>
    <dataValidation type="list" allowBlank="1" showInputMessage="1" showErrorMessage="1" sqref="Y848">
      <formula1>Служебный!$U$1:$U$5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Служебный!$O$1:$O$5</formula1>
    </dataValidation>
    <dataValidation type="list" allowBlank="1" showInputMessage="1" showErrorMessage="1" sqref="Q849">
      <formula1>Служебный!$P$1:$P$6</formula1>
    </dataValidation>
    <dataValidation type="list" allowBlank="1" showInputMessage="1" showErrorMessage="1" sqref="R849">
      <formula1>Служебный!$Q$1:$Q$5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Служебный!$S$1:$S$4</formula1>
    </dataValidation>
    <dataValidation type="list" allowBlank="1" showInputMessage="1" showErrorMessage="1" sqref="U849">
      <formula1>OFFSET($AD$1, MATCH(T849, $AE$2:$AE$7, 0), , COUNTIF($AE$1:$AE$7, T849),)</formula1>
    </dataValidation>
    <dataValidation type="list" allowBlank="1" showInputMessage="1" showErrorMessage="1" sqref="V849">
      <formula1>OFFSET($AF$1, MATCH(T849, $AG$2:$AG$7, 0), , COUNTIF($AG$1:$AG$7, T849),)</formula1>
    </dataValidation>
    <dataValidation type="list" allowBlank="1" showInputMessage="1" showErrorMessage="1" sqref="X849">
      <formula1>Служебный!$T$1:$T$2</formula1>
    </dataValidation>
    <dataValidation type="list" allowBlank="1" showInputMessage="1" showErrorMessage="1" sqref="Y849">
      <formula1>Служебный!$U$1:$U$5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Служебный!$O$1:$O$5</formula1>
    </dataValidation>
    <dataValidation type="list" allowBlank="1" showInputMessage="1" showErrorMessage="1" sqref="Q850">
      <formula1>Служебный!$P$1:$P$6</formula1>
    </dataValidation>
    <dataValidation type="list" allowBlank="1" showInputMessage="1" showErrorMessage="1" sqref="R850">
      <formula1>Служебный!$Q$1:$Q$5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Служебный!$S$1:$S$4</formula1>
    </dataValidation>
    <dataValidation type="list" allowBlank="1" showInputMessage="1" showErrorMessage="1" sqref="U850">
      <formula1>OFFSET($AD$1, MATCH(T850, $AE$2:$AE$7, 0), , COUNTIF($AE$1:$AE$7, T850),)</formula1>
    </dataValidation>
    <dataValidation type="list" allowBlank="1" showInputMessage="1" showErrorMessage="1" sqref="V850">
      <formula1>OFFSET($AF$1, MATCH(T850, $AG$2:$AG$7, 0), , COUNTIF($AG$1:$AG$7, T850),)</formula1>
    </dataValidation>
    <dataValidation type="list" allowBlank="1" showInputMessage="1" showErrorMessage="1" sqref="X850">
      <formula1>Служебный!$T$1:$T$2</formula1>
    </dataValidation>
    <dataValidation type="list" allowBlank="1" showInputMessage="1" showErrorMessage="1" sqref="Y850">
      <formula1>Служебный!$U$1:$U$5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Служебный!$O$1:$O$5</formula1>
    </dataValidation>
    <dataValidation type="list" allowBlank="1" showInputMessage="1" showErrorMessage="1" sqref="Q851">
      <formula1>Служебный!$P$1:$P$6</formula1>
    </dataValidation>
    <dataValidation type="list" allowBlank="1" showInputMessage="1" showErrorMessage="1" sqref="R851">
      <formula1>Служебный!$Q$1:$Q$5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Служебный!$S$1:$S$4</formula1>
    </dataValidation>
    <dataValidation type="list" allowBlank="1" showInputMessage="1" showErrorMessage="1" sqref="U851">
      <formula1>OFFSET($AD$1, MATCH(T851, $AE$2:$AE$7, 0), , COUNTIF($AE$1:$AE$7, T851),)</formula1>
    </dataValidation>
    <dataValidation type="list" allowBlank="1" showInputMessage="1" showErrorMessage="1" sqref="V851">
      <formula1>OFFSET($AF$1, MATCH(T851, $AG$2:$AG$7, 0), , COUNTIF($AG$1:$AG$7, T851),)</formula1>
    </dataValidation>
    <dataValidation type="list" allowBlank="1" showInputMessage="1" showErrorMessage="1" sqref="X851">
      <formula1>Служебный!$T$1:$T$2</formula1>
    </dataValidation>
    <dataValidation type="list" allowBlank="1" showInputMessage="1" showErrorMessage="1" sqref="Y851">
      <formula1>Служебный!$U$1:$U$5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Служебный!$O$1:$O$5</formula1>
    </dataValidation>
    <dataValidation type="list" allowBlank="1" showInputMessage="1" showErrorMessage="1" sqref="Q852">
      <formula1>Служебный!$P$1:$P$6</formula1>
    </dataValidation>
    <dataValidation type="list" allowBlank="1" showInputMessage="1" showErrorMessage="1" sqref="R852">
      <formula1>Служебный!$Q$1:$Q$5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Служебный!$S$1:$S$4</formula1>
    </dataValidation>
    <dataValidation type="list" allowBlank="1" showInputMessage="1" showErrorMessage="1" sqref="U852">
      <formula1>OFFSET($AD$1, MATCH(T852, $AE$2:$AE$7, 0), , COUNTIF($AE$1:$AE$7, T852),)</formula1>
    </dataValidation>
    <dataValidation type="list" allowBlank="1" showInputMessage="1" showErrorMessage="1" sqref="V852">
      <formula1>OFFSET($AF$1, MATCH(T852, $AG$2:$AG$7, 0), , COUNTIF($AG$1:$AG$7, T852),)</formula1>
    </dataValidation>
    <dataValidation type="list" allowBlank="1" showInputMessage="1" showErrorMessage="1" sqref="X852">
      <formula1>Служебный!$T$1:$T$2</formula1>
    </dataValidation>
    <dataValidation type="list" allowBlank="1" showInputMessage="1" showErrorMessage="1" sqref="Y852">
      <formula1>Служебный!$U$1:$U$5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Служебный!$O$1:$O$5</formula1>
    </dataValidation>
    <dataValidation type="list" allowBlank="1" showInputMessage="1" showErrorMessage="1" sqref="Q853">
      <formula1>Служебный!$P$1:$P$6</formula1>
    </dataValidation>
    <dataValidation type="list" allowBlank="1" showInputMessage="1" showErrorMessage="1" sqref="R853">
      <formula1>Служебный!$Q$1:$Q$5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Служебный!$S$1:$S$4</formula1>
    </dataValidation>
    <dataValidation type="list" allowBlank="1" showInputMessage="1" showErrorMessage="1" sqref="U853">
      <formula1>OFFSET($AD$1, MATCH(T853, $AE$2:$AE$7, 0), , COUNTIF($AE$1:$AE$7, T853),)</formula1>
    </dataValidation>
    <dataValidation type="list" allowBlank="1" showInputMessage="1" showErrorMessage="1" sqref="V853">
      <formula1>OFFSET($AF$1, MATCH(T853, $AG$2:$AG$7, 0), , COUNTIF($AG$1:$AG$7, T853),)</formula1>
    </dataValidation>
    <dataValidation type="list" allowBlank="1" showInputMessage="1" showErrorMessage="1" sqref="X853">
      <formula1>Служебный!$T$1:$T$2</formula1>
    </dataValidation>
    <dataValidation type="list" allowBlank="1" showInputMessage="1" showErrorMessage="1" sqref="Y853">
      <formula1>Служебный!$U$1:$U$5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Служебный!$O$1:$O$5</formula1>
    </dataValidation>
    <dataValidation type="list" allowBlank="1" showInputMessage="1" showErrorMessage="1" sqref="Q854">
      <formula1>Служебный!$P$1:$P$6</formula1>
    </dataValidation>
    <dataValidation type="list" allowBlank="1" showInputMessage="1" showErrorMessage="1" sqref="R854">
      <formula1>Служебный!$Q$1:$Q$5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Служебный!$S$1:$S$4</formula1>
    </dataValidation>
    <dataValidation type="list" allowBlank="1" showInputMessage="1" showErrorMessage="1" sqref="U854">
      <formula1>OFFSET($AD$1, MATCH(T854, $AE$2:$AE$7, 0), , COUNTIF($AE$1:$AE$7, T854),)</formula1>
    </dataValidation>
    <dataValidation type="list" allowBlank="1" showInputMessage="1" showErrorMessage="1" sqref="V854">
      <formula1>OFFSET($AF$1, MATCH(T854, $AG$2:$AG$7, 0), , COUNTIF($AG$1:$AG$7, T854),)</formula1>
    </dataValidation>
    <dataValidation type="list" allowBlank="1" showInputMessage="1" showErrorMessage="1" sqref="X854">
      <formula1>Служебный!$T$1:$T$2</formula1>
    </dataValidation>
    <dataValidation type="list" allowBlank="1" showInputMessage="1" showErrorMessage="1" sqref="Y854">
      <formula1>Служебный!$U$1:$U$5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Служебный!$O$1:$O$5</formula1>
    </dataValidation>
    <dataValidation type="list" allowBlank="1" showInputMessage="1" showErrorMessage="1" sqref="Q855">
      <formula1>Служебный!$P$1:$P$6</formula1>
    </dataValidation>
    <dataValidation type="list" allowBlank="1" showInputMessage="1" showErrorMessage="1" sqref="R855">
      <formula1>Служебный!$Q$1:$Q$5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Служебный!$S$1:$S$4</formula1>
    </dataValidation>
    <dataValidation type="list" allowBlank="1" showInputMessage="1" showErrorMessage="1" sqref="U855">
      <formula1>OFFSET($AD$1, MATCH(T855, $AE$2:$AE$7, 0), , COUNTIF($AE$1:$AE$7, T855),)</formula1>
    </dataValidation>
    <dataValidation type="list" allowBlank="1" showInputMessage="1" showErrorMessage="1" sqref="V855">
      <formula1>OFFSET($AF$1, MATCH(T855, $AG$2:$AG$7, 0), , COUNTIF($AG$1:$AG$7, T855),)</formula1>
    </dataValidation>
    <dataValidation type="list" allowBlank="1" showInputMessage="1" showErrorMessage="1" sqref="X855">
      <formula1>Служебный!$T$1:$T$2</formula1>
    </dataValidation>
    <dataValidation type="list" allowBlank="1" showInputMessage="1" showErrorMessage="1" sqref="Y855">
      <formula1>Служебный!$U$1:$U$5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Служебный!$O$1:$O$5</formula1>
    </dataValidation>
    <dataValidation type="list" allowBlank="1" showInputMessage="1" showErrorMessage="1" sqref="Q856">
      <formula1>Служебный!$P$1:$P$6</formula1>
    </dataValidation>
    <dataValidation type="list" allowBlank="1" showInputMessage="1" showErrorMessage="1" sqref="R856">
      <formula1>Служебный!$Q$1:$Q$5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Служебный!$S$1:$S$4</formula1>
    </dataValidation>
    <dataValidation type="list" allowBlank="1" showInputMessage="1" showErrorMessage="1" sqref="U856">
      <formula1>OFFSET($AD$1, MATCH(T856, $AE$2:$AE$7, 0), , COUNTIF($AE$1:$AE$7, T856),)</formula1>
    </dataValidation>
    <dataValidation type="list" allowBlank="1" showInputMessage="1" showErrorMessage="1" sqref="V856">
      <formula1>OFFSET($AF$1, MATCH(T856, $AG$2:$AG$7, 0), , COUNTIF($AG$1:$AG$7, T856),)</formula1>
    </dataValidation>
    <dataValidation type="list" allowBlank="1" showInputMessage="1" showErrorMessage="1" sqref="X856">
      <formula1>Служебный!$T$1:$T$2</formula1>
    </dataValidation>
    <dataValidation type="list" allowBlank="1" showInputMessage="1" showErrorMessage="1" sqref="Y856">
      <formula1>Служебный!$U$1:$U$5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Служебный!$O$1:$O$5</formula1>
    </dataValidation>
    <dataValidation type="list" allowBlank="1" showInputMessage="1" showErrorMessage="1" sqref="Q857">
      <formula1>Служебный!$P$1:$P$6</formula1>
    </dataValidation>
    <dataValidation type="list" allowBlank="1" showInputMessage="1" showErrorMessage="1" sqref="R857">
      <formula1>Служебный!$Q$1:$Q$5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Служебный!$S$1:$S$4</formula1>
    </dataValidation>
    <dataValidation type="list" allowBlank="1" showInputMessage="1" showErrorMessage="1" sqref="U857">
      <formula1>OFFSET($AD$1, MATCH(T857, $AE$2:$AE$7, 0), , COUNTIF($AE$1:$AE$7, T857),)</formula1>
    </dataValidation>
    <dataValidation type="list" allowBlank="1" showInputMessage="1" showErrorMessage="1" sqref="V857">
      <formula1>OFFSET($AF$1, MATCH(T857, $AG$2:$AG$7, 0), , COUNTIF($AG$1:$AG$7, T857),)</formula1>
    </dataValidation>
    <dataValidation type="list" allowBlank="1" showInputMessage="1" showErrorMessage="1" sqref="X857">
      <formula1>Служебный!$T$1:$T$2</formula1>
    </dataValidation>
    <dataValidation type="list" allowBlank="1" showInputMessage="1" showErrorMessage="1" sqref="Y857">
      <formula1>Служебный!$U$1:$U$5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Служебный!$O$1:$O$5</formula1>
    </dataValidation>
    <dataValidation type="list" allowBlank="1" showInputMessage="1" showErrorMessage="1" sqref="Q858">
      <formula1>Служебный!$P$1:$P$6</formula1>
    </dataValidation>
    <dataValidation type="list" allowBlank="1" showInputMessage="1" showErrorMessage="1" sqref="R858">
      <formula1>Служебный!$Q$1:$Q$5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Служебный!$S$1:$S$4</formula1>
    </dataValidation>
    <dataValidation type="list" allowBlank="1" showInputMessage="1" showErrorMessage="1" sqref="U858">
      <formula1>OFFSET($AD$1, MATCH(T858, $AE$2:$AE$7, 0), , COUNTIF($AE$1:$AE$7, T858),)</formula1>
    </dataValidation>
    <dataValidation type="list" allowBlank="1" showInputMessage="1" showErrorMessage="1" sqref="V858">
      <formula1>OFFSET($AF$1, MATCH(T858, $AG$2:$AG$7, 0), , COUNTIF($AG$1:$AG$7, T858),)</formula1>
    </dataValidation>
    <dataValidation type="list" allowBlank="1" showInputMessage="1" showErrorMessage="1" sqref="X858">
      <formula1>Служебный!$T$1:$T$2</formula1>
    </dataValidation>
    <dataValidation type="list" allowBlank="1" showInputMessage="1" showErrorMessage="1" sqref="Y858">
      <formula1>Служебный!$U$1:$U$5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Служебный!$O$1:$O$5</formula1>
    </dataValidation>
    <dataValidation type="list" allowBlank="1" showInputMessage="1" showErrorMessage="1" sqref="Q859">
      <formula1>Служебный!$P$1:$P$6</formula1>
    </dataValidation>
    <dataValidation type="list" allowBlank="1" showInputMessage="1" showErrorMessage="1" sqref="R859">
      <formula1>Служебный!$Q$1:$Q$5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Служебный!$S$1:$S$4</formula1>
    </dataValidation>
    <dataValidation type="list" allowBlank="1" showInputMessage="1" showErrorMessage="1" sqref="U859">
      <formula1>OFFSET($AD$1, MATCH(T859, $AE$2:$AE$7, 0), , COUNTIF($AE$1:$AE$7, T859),)</formula1>
    </dataValidation>
    <dataValidation type="list" allowBlank="1" showInputMessage="1" showErrorMessage="1" sqref="V859">
      <formula1>OFFSET($AF$1, MATCH(T859, $AG$2:$AG$7, 0), , COUNTIF($AG$1:$AG$7, T859),)</formula1>
    </dataValidation>
    <dataValidation type="list" allowBlank="1" showInputMessage="1" showErrorMessage="1" sqref="X859">
      <formula1>Служебный!$T$1:$T$2</formula1>
    </dataValidation>
    <dataValidation type="list" allowBlank="1" showInputMessage="1" showErrorMessage="1" sqref="Y859">
      <formula1>Служебный!$U$1:$U$5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Служебный!$O$1:$O$5</formula1>
    </dataValidation>
    <dataValidation type="list" allowBlank="1" showInputMessage="1" showErrorMessage="1" sqref="Q860">
      <formula1>Служебный!$P$1:$P$6</formula1>
    </dataValidation>
    <dataValidation type="list" allowBlank="1" showInputMessage="1" showErrorMessage="1" sqref="R860">
      <formula1>Служебный!$Q$1:$Q$5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Служебный!$S$1:$S$4</formula1>
    </dataValidation>
    <dataValidation type="list" allowBlank="1" showInputMessage="1" showErrorMessage="1" sqref="U860">
      <formula1>OFFSET($AD$1, MATCH(T860, $AE$2:$AE$7, 0), , COUNTIF($AE$1:$AE$7, T860),)</formula1>
    </dataValidation>
    <dataValidation type="list" allowBlank="1" showInputMessage="1" showErrorMessage="1" sqref="V860">
      <formula1>OFFSET($AF$1, MATCH(T860, $AG$2:$AG$7, 0), , COUNTIF($AG$1:$AG$7, T860),)</formula1>
    </dataValidation>
    <dataValidation type="list" allowBlank="1" showInputMessage="1" showErrorMessage="1" sqref="X860">
      <formula1>Служебный!$T$1:$T$2</formula1>
    </dataValidation>
    <dataValidation type="list" allowBlank="1" showInputMessage="1" showErrorMessage="1" sqref="Y860">
      <formula1>Служебный!$U$1:$U$5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Служебный!$O$1:$O$5</formula1>
    </dataValidation>
    <dataValidation type="list" allowBlank="1" showInputMessage="1" showErrorMessage="1" sqref="Q861">
      <formula1>Служебный!$P$1:$P$6</formula1>
    </dataValidation>
    <dataValidation type="list" allowBlank="1" showInputMessage="1" showErrorMessage="1" sqref="R861">
      <formula1>Служебный!$Q$1:$Q$5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Служебный!$S$1:$S$4</formula1>
    </dataValidation>
    <dataValidation type="list" allowBlank="1" showInputMessage="1" showErrorMessage="1" sqref="U861">
      <formula1>OFFSET($AD$1, MATCH(T861, $AE$2:$AE$7, 0), , COUNTIF($AE$1:$AE$7, T861),)</formula1>
    </dataValidation>
    <dataValidation type="list" allowBlank="1" showInputMessage="1" showErrorMessage="1" sqref="V861">
      <formula1>OFFSET($AF$1, MATCH(T861, $AG$2:$AG$7, 0), , COUNTIF($AG$1:$AG$7, T861),)</formula1>
    </dataValidation>
    <dataValidation type="list" allowBlank="1" showInputMessage="1" showErrorMessage="1" sqref="X861">
      <formula1>Служебный!$T$1:$T$2</formula1>
    </dataValidation>
    <dataValidation type="list" allowBlank="1" showInputMessage="1" showErrorMessage="1" sqref="Y861">
      <formula1>Служебный!$U$1:$U$5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Служебный!$O$1:$O$5</formula1>
    </dataValidation>
    <dataValidation type="list" allowBlank="1" showInputMessage="1" showErrorMessage="1" sqref="Q862">
      <formula1>Служебный!$P$1:$P$6</formula1>
    </dataValidation>
    <dataValidation type="list" allowBlank="1" showInputMessage="1" showErrorMessage="1" sqref="R862">
      <formula1>Служебный!$Q$1:$Q$5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Служебный!$S$1:$S$4</formula1>
    </dataValidation>
    <dataValidation type="list" allowBlank="1" showInputMessage="1" showErrorMessage="1" sqref="U862">
      <formula1>OFFSET($AD$1, MATCH(T862, $AE$2:$AE$7, 0), , COUNTIF($AE$1:$AE$7, T862),)</formula1>
    </dataValidation>
    <dataValidation type="list" allowBlank="1" showInputMessage="1" showErrorMessage="1" sqref="V862">
      <formula1>OFFSET($AF$1, MATCH(T862, $AG$2:$AG$7, 0), , COUNTIF($AG$1:$AG$7, T862),)</formula1>
    </dataValidation>
    <dataValidation type="list" allowBlank="1" showInputMessage="1" showErrorMessage="1" sqref="X862">
      <formula1>Служебный!$T$1:$T$2</formula1>
    </dataValidation>
    <dataValidation type="list" allowBlank="1" showInputMessage="1" showErrorMessage="1" sqref="Y862">
      <formula1>Служебный!$U$1:$U$5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Служебный!$O$1:$O$5</formula1>
    </dataValidation>
    <dataValidation type="list" allowBlank="1" showInputMessage="1" showErrorMessage="1" sqref="Q863">
      <formula1>Служебный!$P$1:$P$6</formula1>
    </dataValidation>
    <dataValidation type="list" allowBlank="1" showInputMessage="1" showErrorMessage="1" sqref="R863">
      <formula1>Служебный!$Q$1:$Q$5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Служебный!$S$1:$S$4</formula1>
    </dataValidation>
    <dataValidation type="list" allowBlank="1" showInputMessage="1" showErrorMessage="1" sqref="U863">
      <formula1>OFFSET($AD$1, MATCH(T863, $AE$2:$AE$7, 0), , COUNTIF($AE$1:$AE$7, T863),)</formula1>
    </dataValidation>
    <dataValidation type="list" allowBlank="1" showInputMessage="1" showErrorMessage="1" sqref="V863">
      <formula1>OFFSET($AF$1, MATCH(T863, $AG$2:$AG$7, 0), , COUNTIF($AG$1:$AG$7, T863),)</formula1>
    </dataValidation>
    <dataValidation type="list" allowBlank="1" showInputMessage="1" showErrorMessage="1" sqref="X863">
      <formula1>Служебный!$T$1:$T$2</formula1>
    </dataValidation>
    <dataValidation type="list" allowBlank="1" showInputMessage="1" showErrorMessage="1" sqref="Y863">
      <formula1>Служебный!$U$1:$U$5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Служебный!$O$1:$O$5</formula1>
    </dataValidation>
    <dataValidation type="list" allowBlank="1" showInputMessage="1" showErrorMessage="1" sqref="Q864">
      <formula1>Служебный!$P$1:$P$6</formula1>
    </dataValidation>
    <dataValidation type="list" allowBlank="1" showInputMessage="1" showErrorMessage="1" sqref="R864">
      <formula1>Служебный!$Q$1:$Q$5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Служебный!$S$1:$S$4</formula1>
    </dataValidation>
    <dataValidation type="list" allowBlank="1" showInputMessage="1" showErrorMessage="1" sqref="U864">
      <formula1>OFFSET($AD$1, MATCH(T864, $AE$2:$AE$7, 0), , COUNTIF($AE$1:$AE$7, T864),)</formula1>
    </dataValidation>
    <dataValidation type="list" allowBlank="1" showInputMessage="1" showErrorMessage="1" sqref="V864">
      <formula1>OFFSET($AF$1, MATCH(T864, $AG$2:$AG$7, 0), , COUNTIF($AG$1:$AG$7, T864),)</formula1>
    </dataValidation>
    <dataValidation type="list" allowBlank="1" showInputMessage="1" showErrorMessage="1" sqref="X864">
      <formula1>Служебный!$T$1:$T$2</formula1>
    </dataValidation>
    <dataValidation type="list" allowBlank="1" showInputMessage="1" showErrorMessage="1" sqref="Y864">
      <formula1>Служебный!$U$1:$U$5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Служебный!$O$1:$O$5</formula1>
    </dataValidation>
    <dataValidation type="list" allowBlank="1" showInputMessage="1" showErrorMessage="1" sqref="Q865">
      <formula1>Служебный!$P$1:$P$6</formula1>
    </dataValidation>
    <dataValidation type="list" allowBlank="1" showInputMessage="1" showErrorMessage="1" sqref="R865">
      <formula1>Служебный!$Q$1:$Q$5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Служебный!$S$1:$S$4</formula1>
    </dataValidation>
    <dataValidation type="list" allowBlank="1" showInputMessage="1" showErrorMessage="1" sqref="U865">
      <formula1>OFFSET($AD$1, MATCH(T865, $AE$2:$AE$7, 0), , COUNTIF($AE$1:$AE$7, T865),)</formula1>
    </dataValidation>
    <dataValidation type="list" allowBlank="1" showInputMessage="1" showErrorMessage="1" sqref="V865">
      <formula1>OFFSET($AF$1, MATCH(T865, $AG$2:$AG$7, 0), , COUNTIF($AG$1:$AG$7, T865),)</formula1>
    </dataValidation>
    <dataValidation type="list" allowBlank="1" showInputMessage="1" showErrorMessage="1" sqref="X865">
      <formula1>Служебный!$T$1:$T$2</formula1>
    </dataValidation>
    <dataValidation type="list" allowBlank="1" showInputMessage="1" showErrorMessage="1" sqref="Y865">
      <formula1>Служебный!$U$1:$U$5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Служебный!$O$1:$O$5</formula1>
    </dataValidation>
    <dataValidation type="list" allowBlank="1" showInputMessage="1" showErrorMessage="1" sqref="Q866">
      <formula1>Служебный!$P$1:$P$6</formula1>
    </dataValidation>
    <dataValidation type="list" allowBlank="1" showInputMessage="1" showErrorMessage="1" sqref="R866">
      <formula1>Служебный!$Q$1:$Q$5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Служебный!$S$1:$S$4</formula1>
    </dataValidation>
    <dataValidation type="list" allowBlank="1" showInputMessage="1" showErrorMessage="1" sqref="U866">
      <formula1>OFFSET($AD$1, MATCH(T866, $AE$2:$AE$7, 0), , COUNTIF($AE$1:$AE$7, T866),)</formula1>
    </dataValidation>
    <dataValidation type="list" allowBlank="1" showInputMessage="1" showErrorMessage="1" sqref="V866">
      <formula1>OFFSET($AF$1, MATCH(T866, $AG$2:$AG$7, 0), , COUNTIF($AG$1:$AG$7, T866),)</formula1>
    </dataValidation>
    <dataValidation type="list" allowBlank="1" showInputMessage="1" showErrorMessage="1" sqref="X866">
      <formula1>Служебный!$T$1:$T$2</formula1>
    </dataValidation>
    <dataValidation type="list" allowBlank="1" showInputMessage="1" showErrorMessage="1" sqref="Y866">
      <formula1>Служебный!$U$1:$U$5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Служебный!$O$1:$O$5</formula1>
    </dataValidation>
    <dataValidation type="list" allowBlank="1" showInputMessage="1" showErrorMessage="1" sqref="Q867">
      <formula1>Служебный!$P$1:$P$6</formula1>
    </dataValidation>
    <dataValidation type="list" allowBlank="1" showInputMessage="1" showErrorMessage="1" sqref="R867">
      <formula1>Служебный!$Q$1:$Q$5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Служебный!$S$1:$S$4</formula1>
    </dataValidation>
    <dataValidation type="list" allowBlank="1" showInputMessage="1" showErrorMessage="1" sqref="U867">
      <formula1>OFFSET($AD$1, MATCH(T867, $AE$2:$AE$7, 0), , COUNTIF($AE$1:$AE$7, T867),)</formula1>
    </dataValidation>
    <dataValidation type="list" allowBlank="1" showInputMessage="1" showErrorMessage="1" sqref="V867">
      <formula1>OFFSET($AF$1, MATCH(T867, $AG$2:$AG$7, 0), , COUNTIF($AG$1:$AG$7, T867),)</formula1>
    </dataValidation>
    <dataValidation type="list" allowBlank="1" showInputMessage="1" showErrorMessage="1" sqref="X867">
      <formula1>Служебный!$T$1:$T$2</formula1>
    </dataValidation>
    <dataValidation type="list" allowBlank="1" showInputMessage="1" showErrorMessage="1" sqref="Y867">
      <formula1>Служебный!$U$1:$U$5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Служебный!$O$1:$O$5</formula1>
    </dataValidation>
    <dataValidation type="list" allowBlank="1" showInputMessage="1" showErrorMessage="1" sqref="Q868">
      <formula1>Служебный!$P$1:$P$6</formula1>
    </dataValidation>
    <dataValidation type="list" allowBlank="1" showInputMessage="1" showErrorMessage="1" sqref="R868">
      <formula1>Служебный!$Q$1:$Q$5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Служебный!$S$1:$S$4</formula1>
    </dataValidation>
    <dataValidation type="list" allowBlank="1" showInputMessage="1" showErrorMessage="1" sqref="U868">
      <formula1>OFFSET($AD$1, MATCH(T868, $AE$2:$AE$7, 0), , COUNTIF($AE$1:$AE$7, T868),)</formula1>
    </dataValidation>
    <dataValidation type="list" allowBlank="1" showInputMessage="1" showErrorMessage="1" sqref="V868">
      <formula1>OFFSET($AF$1, MATCH(T868, $AG$2:$AG$7, 0), , COUNTIF($AG$1:$AG$7, T868),)</formula1>
    </dataValidation>
    <dataValidation type="list" allowBlank="1" showInputMessage="1" showErrorMessage="1" sqref="X868">
      <formula1>Служебный!$T$1:$T$2</formula1>
    </dataValidation>
    <dataValidation type="list" allowBlank="1" showInputMessage="1" showErrorMessage="1" sqref="Y868">
      <formula1>Служебный!$U$1:$U$5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Служебный!$O$1:$O$5</formula1>
    </dataValidation>
    <dataValidation type="list" allowBlank="1" showInputMessage="1" showErrorMessage="1" sqref="Q869">
      <formula1>Служебный!$P$1:$P$6</formula1>
    </dataValidation>
    <dataValidation type="list" allowBlank="1" showInputMessage="1" showErrorMessage="1" sqref="R869">
      <formula1>Служебный!$Q$1:$Q$5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Служебный!$S$1:$S$4</formula1>
    </dataValidation>
    <dataValidation type="list" allowBlank="1" showInputMessage="1" showErrorMessage="1" sqref="U869">
      <formula1>OFFSET($AD$1, MATCH(T869, $AE$2:$AE$7, 0), , COUNTIF($AE$1:$AE$7, T869),)</formula1>
    </dataValidation>
    <dataValidation type="list" allowBlank="1" showInputMessage="1" showErrorMessage="1" sqref="V869">
      <formula1>OFFSET($AF$1, MATCH(T869, $AG$2:$AG$7, 0), , COUNTIF($AG$1:$AG$7, T869),)</formula1>
    </dataValidation>
    <dataValidation type="list" allowBlank="1" showInputMessage="1" showErrorMessage="1" sqref="X869">
      <formula1>Служебный!$T$1:$T$2</formula1>
    </dataValidation>
    <dataValidation type="list" allowBlank="1" showInputMessage="1" showErrorMessage="1" sqref="Y869">
      <formula1>Служебный!$U$1:$U$5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Служебный!$O$1:$O$5</formula1>
    </dataValidation>
    <dataValidation type="list" allowBlank="1" showInputMessage="1" showErrorMessage="1" sqref="Q870">
      <formula1>Служебный!$P$1:$P$6</formula1>
    </dataValidation>
    <dataValidation type="list" allowBlank="1" showInputMessage="1" showErrorMessage="1" sqref="R870">
      <formula1>Служебный!$Q$1:$Q$5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Служебный!$S$1:$S$4</formula1>
    </dataValidation>
    <dataValidation type="list" allowBlank="1" showInputMessage="1" showErrorMessage="1" sqref="U870">
      <formula1>OFFSET($AD$1, MATCH(T870, $AE$2:$AE$7, 0), , COUNTIF($AE$1:$AE$7, T870),)</formula1>
    </dataValidation>
    <dataValidation type="list" allowBlank="1" showInputMessage="1" showErrorMessage="1" sqref="V870">
      <formula1>OFFSET($AF$1, MATCH(T870, $AG$2:$AG$7, 0), , COUNTIF($AG$1:$AG$7, T870),)</formula1>
    </dataValidation>
    <dataValidation type="list" allowBlank="1" showInputMessage="1" showErrorMessage="1" sqref="X870">
      <formula1>Служебный!$T$1:$T$2</formula1>
    </dataValidation>
    <dataValidation type="list" allowBlank="1" showInputMessage="1" showErrorMessage="1" sqref="Y870">
      <formula1>Служебный!$U$1:$U$5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Служебный!$O$1:$O$5</formula1>
    </dataValidation>
    <dataValidation type="list" allowBlank="1" showInputMessage="1" showErrorMessage="1" sqref="Q871">
      <formula1>Служебный!$P$1:$P$6</formula1>
    </dataValidation>
    <dataValidation type="list" allowBlank="1" showInputMessage="1" showErrorMessage="1" sqref="R871">
      <formula1>Служебный!$Q$1:$Q$5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Служебный!$S$1:$S$4</formula1>
    </dataValidation>
    <dataValidation type="list" allowBlank="1" showInputMessage="1" showErrorMessage="1" sqref="U871">
      <formula1>OFFSET($AD$1, MATCH(T871, $AE$2:$AE$7, 0), , COUNTIF($AE$1:$AE$7, T871),)</formula1>
    </dataValidation>
    <dataValidation type="list" allowBlank="1" showInputMessage="1" showErrorMessage="1" sqref="V871">
      <formula1>OFFSET($AF$1, MATCH(T871, $AG$2:$AG$7, 0), , COUNTIF($AG$1:$AG$7, T871),)</formula1>
    </dataValidation>
    <dataValidation type="list" allowBlank="1" showInputMessage="1" showErrorMessage="1" sqref="X871">
      <formula1>Служебный!$T$1:$T$2</formula1>
    </dataValidation>
    <dataValidation type="list" allowBlank="1" showInputMessage="1" showErrorMessage="1" sqref="Y871">
      <formula1>Служебный!$U$1:$U$5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Служебный!$O$1:$O$5</formula1>
    </dataValidation>
    <dataValidation type="list" allowBlank="1" showInputMessage="1" showErrorMessage="1" sqref="Q872">
      <formula1>Служебный!$P$1:$P$6</formula1>
    </dataValidation>
    <dataValidation type="list" allowBlank="1" showInputMessage="1" showErrorMessage="1" sqref="R872">
      <formula1>Служебный!$Q$1:$Q$5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Служебный!$S$1:$S$4</formula1>
    </dataValidation>
    <dataValidation type="list" allowBlank="1" showInputMessage="1" showErrorMessage="1" sqref="U872">
      <formula1>OFFSET($AD$1, MATCH(T872, $AE$2:$AE$7, 0), , COUNTIF($AE$1:$AE$7, T872),)</formula1>
    </dataValidation>
    <dataValidation type="list" allowBlank="1" showInputMessage="1" showErrorMessage="1" sqref="V872">
      <formula1>OFFSET($AF$1, MATCH(T872, $AG$2:$AG$7, 0), , COUNTIF($AG$1:$AG$7, T872),)</formula1>
    </dataValidation>
    <dataValidation type="list" allowBlank="1" showInputMessage="1" showErrorMessage="1" sqref="X872">
      <formula1>Служебный!$T$1:$T$2</formula1>
    </dataValidation>
    <dataValidation type="list" allowBlank="1" showInputMessage="1" showErrorMessage="1" sqref="Y872">
      <formula1>Служебный!$U$1:$U$5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Служебный!$O$1:$O$5</formula1>
    </dataValidation>
    <dataValidation type="list" allowBlank="1" showInputMessage="1" showErrorMessage="1" sqref="Q873">
      <formula1>Служебный!$P$1:$P$6</formula1>
    </dataValidation>
    <dataValidation type="list" allowBlank="1" showInputMessage="1" showErrorMessage="1" sqref="R873">
      <formula1>Служебный!$Q$1:$Q$5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Служебный!$S$1:$S$4</formula1>
    </dataValidation>
    <dataValidation type="list" allowBlank="1" showInputMessage="1" showErrorMessage="1" sqref="U873">
      <formula1>OFFSET($AD$1, MATCH(T873, $AE$2:$AE$7, 0), , COUNTIF($AE$1:$AE$7, T873),)</formula1>
    </dataValidation>
    <dataValidation type="list" allowBlank="1" showInputMessage="1" showErrorMessage="1" sqref="V873">
      <formula1>OFFSET($AF$1, MATCH(T873, $AG$2:$AG$7, 0), , COUNTIF($AG$1:$AG$7, T873),)</formula1>
    </dataValidation>
    <dataValidation type="list" allowBlank="1" showInputMessage="1" showErrorMessage="1" sqref="X873">
      <formula1>Служебный!$T$1:$T$2</formula1>
    </dataValidation>
    <dataValidation type="list" allowBlank="1" showInputMessage="1" showErrorMessage="1" sqref="Y873">
      <formula1>Служебный!$U$1:$U$5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Служебный!$O$1:$O$5</formula1>
    </dataValidation>
    <dataValidation type="list" allowBlank="1" showInputMessage="1" showErrorMessage="1" sqref="Q874">
      <formula1>Служебный!$P$1:$P$6</formula1>
    </dataValidation>
    <dataValidation type="list" allowBlank="1" showInputMessage="1" showErrorMessage="1" sqref="R874">
      <formula1>Служебный!$Q$1:$Q$5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Служебный!$S$1:$S$4</formula1>
    </dataValidation>
    <dataValidation type="list" allowBlank="1" showInputMessage="1" showErrorMessage="1" sqref="U874">
      <formula1>OFFSET($AD$1, MATCH(T874, $AE$2:$AE$7, 0), , COUNTIF($AE$1:$AE$7, T874),)</formula1>
    </dataValidation>
    <dataValidation type="list" allowBlank="1" showInputMessage="1" showErrorMessage="1" sqref="V874">
      <formula1>OFFSET($AF$1, MATCH(T874, $AG$2:$AG$7, 0), , COUNTIF($AG$1:$AG$7, T874),)</formula1>
    </dataValidation>
    <dataValidation type="list" allowBlank="1" showInputMessage="1" showErrorMessage="1" sqref="X874">
      <formula1>Служебный!$T$1:$T$2</formula1>
    </dataValidation>
    <dataValidation type="list" allowBlank="1" showInputMessage="1" showErrorMessage="1" sqref="Y874">
      <formula1>Служебный!$U$1:$U$5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Служебный!$O$1:$O$5</formula1>
    </dataValidation>
    <dataValidation type="list" allowBlank="1" showInputMessage="1" showErrorMessage="1" sqref="Q875">
      <formula1>Служебный!$P$1:$P$6</formula1>
    </dataValidation>
    <dataValidation type="list" allowBlank="1" showInputMessage="1" showErrorMessage="1" sqref="R875">
      <formula1>Служебный!$Q$1:$Q$5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Служебный!$S$1:$S$4</formula1>
    </dataValidation>
    <dataValidation type="list" allowBlank="1" showInputMessage="1" showErrorMessage="1" sqref="U875">
      <formula1>OFFSET($AD$1, MATCH(T875, $AE$2:$AE$7, 0), , COUNTIF($AE$1:$AE$7, T875),)</formula1>
    </dataValidation>
    <dataValidation type="list" allowBlank="1" showInputMessage="1" showErrorMessage="1" sqref="V875">
      <formula1>OFFSET($AF$1, MATCH(T875, $AG$2:$AG$7, 0), , COUNTIF($AG$1:$AG$7, T875),)</formula1>
    </dataValidation>
    <dataValidation type="list" allowBlank="1" showInputMessage="1" showErrorMessage="1" sqref="X875">
      <formula1>Служебный!$T$1:$T$2</formula1>
    </dataValidation>
    <dataValidation type="list" allowBlank="1" showInputMessage="1" showErrorMessage="1" sqref="Y875">
      <formula1>Служебный!$U$1:$U$5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Служебный!$O$1:$O$5</formula1>
    </dataValidation>
    <dataValidation type="list" allowBlank="1" showInputMessage="1" showErrorMessage="1" sqref="Q876">
      <formula1>Служебный!$P$1:$P$6</formula1>
    </dataValidation>
    <dataValidation type="list" allowBlank="1" showInputMessage="1" showErrorMessage="1" sqref="R876">
      <formula1>Служебный!$Q$1:$Q$5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Служебный!$S$1:$S$4</formula1>
    </dataValidation>
    <dataValidation type="list" allowBlank="1" showInputMessage="1" showErrorMessage="1" sqref="U876">
      <formula1>OFFSET($AD$1, MATCH(T876, $AE$2:$AE$7, 0), , COUNTIF($AE$1:$AE$7, T876),)</formula1>
    </dataValidation>
    <dataValidation type="list" allowBlank="1" showInputMessage="1" showErrorMessage="1" sqref="V876">
      <formula1>OFFSET($AF$1, MATCH(T876, $AG$2:$AG$7, 0), , COUNTIF($AG$1:$AG$7, T876),)</formula1>
    </dataValidation>
    <dataValidation type="list" allowBlank="1" showInputMessage="1" showErrorMessage="1" sqref="X876">
      <formula1>Служебный!$T$1:$T$2</formula1>
    </dataValidation>
    <dataValidation type="list" allowBlank="1" showInputMessage="1" showErrorMessage="1" sqref="Y876">
      <formula1>Служебный!$U$1:$U$5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Служебный!$O$1:$O$5</formula1>
    </dataValidation>
    <dataValidation type="list" allowBlank="1" showInputMessage="1" showErrorMessage="1" sqref="Q877">
      <formula1>Служебный!$P$1:$P$6</formula1>
    </dataValidation>
    <dataValidation type="list" allowBlank="1" showInputMessage="1" showErrorMessage="1" sqref="R877">
      <formula1>Служебный!$Q$1:$Q$5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Служебный!$S$1:$S$4</formula1>
    </dataValidation>
    <dataValidation type="list" allowBlank="1" showInputMessage="1" showErrorMessage="1" sqref="U877">
      <formula1>OFFSET($AD$1, MATCH(T877, $AE$2:$AE$7, 0), , COUNTIF($AE$1:$AE$7, T877),)</formula1>
    </dataValidation>
    <dataValidation type="list" allowBlank="1" showInputMessage="1" showErrorMessage="1" sqref="V877">
      <formula1>OFFSET($AF$1, MATCH(T877, $AG$2:$AG$7, 0), , COUNTIF($AG$1:$AG$7, T877),)</formula1>
    </dataValidation>
    <dataValidation type="list" allowBlank="1" showInputMessage="1" showErrorMessage="1" sqref="X877">
      <formula1>Служебный!$T$1:$T$2</formula1>
    </dataValidation>
    <dataValidation type="list" allowBlank="1" showInputMessage="1" showErrorMessage="1" sqref="Y877">
      <formula1>Служебный!$U$1:$U$5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Служебный!$O$1:$O$5</formula1>
    </dataValidation>
    <dataValidation type="list" allowBlank="1" showInputMessage="1" showErrorMessage="1" sqref="Q878">
      <formula1>Служебный!$P$1:$P$6</formula1>
    </dataValidation>
    <dataValidation type="list" allowBlank="1" showInputMessage="1" showErrorMessage="1" sqref="R878">
      <formula1>Служебный!$Q$1:$Q$5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Служебный!$S$1:$S$4</formula1>
    </dataValidation>
    <dataValidation type="list" allowBlank="1" showInputMessage="1" showErrorMessage="1" sqref="U878">
      <formula1>OFFSET($AD$1, MATCH(T878, $AE$2:$AE$7, 0), , COUNTIF($AE$1:$AE$7, T878),)</formula1>
    </dataValidation>
    <dataValidation type="list" allowBlank="1" showInputMessage="1" showErrorMessage="1" sqref="V878">
      <formula1>OFFSET($AF$1, MATCH(T878, $AG$2:$AG$7, 0), , COUNTIF($AG$1:$AG$7, T878),)</formula1>
    </dataValidation>
    <dataValidation type="list" allowBlank="1" showInputMessage="1" showErrorMessage="1" sqref="X878">
      <formula1>Служебный!$T$1:$T$2</formula1>
    </dataValidation>
    <dataValidation type="list" allowBlank="1" showInputMessage="1" showErrorMessage="1" sqref="Y878">
      <formula1>Служебный!$U$1:$U$5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Служебный!$O$1:$O$5</formula1>
    </dataValidation>
    <dataValidation type="list" allowBlank="1" showInputMessage="1" showErrorMessage="1" sqref="Q879">
      <formula1>Служебный!$P$1:$P$6</formula1>
    </dataValidation>
    <dataValidation type="list" allowBlank="1" showInputMessage="1" showErrorMessage="1" sqref="R879">
      <formula1>Служебный!$Q$1:$Q$5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Служебный!$S$1:$S$4</formula1>
    </dataValidation>
    <dataValidation type="list" allowBlank="1" showInputMessage="1" showErrorMessage="1" sqref="U879">
      <formula1>OFFSET($AD$1, MATCH(T879, $AE$2:$AE$7, 0), , COUNTIF($AE$1:$AE$7, T879),)</formula1>
    </dataValidation>
    <dataValidation type="list" allowBlank="1" showInputMessage="1" showErrorMessage="1" sqref="V879">
      <formula1>OFFSET($AF$1, MATCH(T879, $AG$2:$AG$7, 0), , COUNTIF($AG$1:$AG$7, T879),)</formula1>
    </dataValidation>
    <dataValidation type="list" allowBlank="1" showInputMessage="1" showErrorMessage="1" sqref="X879">
      <formula1>Служебный!$T$1:$T$2</formula1>
    </dataValidation>
    <dataValidation type="list" allowBlank="1" showInputMessage="1" showErrorMessage="1" sqref="Y879">
      <formula1>Служебный!$U$1:$U$5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Служебный!$O$1:$O$5</formula1>
    </dataValidation>
    <dataValidation type="list" allowBlank="1" showInputMessage="1" showErrorMessage="1" sqref="Q880">
      <formula1>Служебный!$P$1:$P$6</formula1>
    </dataValidation>
    <dataValidation type="list" allowBlank="1" showInputMessage="1" showErrorMessage="1" sqref="R880">
      <formula1>Служебный!$Q$1:$Q$5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Служебный!$S$1:$S$4</formula1>
    </dataValidation>
    <dataValidation type="list" allowBlank="1" showInputMessage="1" showErrorMessage="1" sqref="U880">
      <formula1>OFFSET($AD$1, MATCH(T880, $AE$2:$AE$7, 0), , COUNTIF($AE$1:$AE$7, T880),)</formula1>
    </dataValidation>
    <dataValidation type="list" allowBlank="1" showInputMessage="1" showErrorMessage="1" sqref="V880">
      <formula1>OFFSET($AF$1, MATCH(T880, $AG$2:$AG$7, 0), , COUNTIF($AG$1:$AG$7, T880),)</formula1>
    </dataValidation>
    <dataValidation type="list" allowBlank="1" showInputMessage="1" showErrorMessage="1" sqref="X880">
      <formula1>Служебный!$T$1:$T$2</formula1>
    </dataValidation>
    <dataValidation type="list" allowBlank="1" showInputMessage="1" showErrorMessage="1" sqref="Y880">
      <formula1>Служебный!$U$1:$U$5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Служебный!$O$1:$O$5</formula1>
    </dataValidation>
    <dataValidation type="list" allowBlank="1" showInputMessage="1" showErrorMessage="1" sqref="Q881">
      <formula1>Служебный!$P$1:$P$6</formula1>
    </dataValidation>
    <dataValidation type="list" allowBlank="1" showInputMessage="1" showErrorMessage="1" sqref="R881">
      <formula1>Служебный!$Q$1:$Q$5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Служебный!$S$1:$S$4</formula1>
    </dataValidation>
    <dataValidation type="list" allowBlank="1" showInputMessage="1" showErrorMessage="1" sqref="U881">
      <formula1>OFFSET($AD$1, MATCH(T881, $AE$2:$AE$7, 0), , COUNTIF($AE$1:$AE$7, T881),)</formula1>
    </dataValidation>
    <dataValidation type="list" allowBlank="1" showInputMessage="1" showErrorMessage="1" sqref="V881">
      <formula1>OFFSET($AF$1, MATCH(T881, $AG$2:$AG$7, 0), , COUNTIF($AG$1:$AG$7, T881),)</formula1>
    </dataValidation>
    <dataValidation type="list" allowBlank="1" showInputMessage="1" showErrorMessage="1" sqref="X881">
      <formula1>Служебный!$T$1:$T$2</formula1>
    </dataValidation>
    <dataValidation type="list" allowBlank="1" showInputMessage="1" showErrorMessage="1" sqref="Y881">
      <formula1>Служебный!$U$1:$U$5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Служебный!$O$1:$O$5</formula1>
    </dataValidation>
    <dataValidation type="list" allowBlank="1" showInputMessage="1" showErrorMessage="1" sqref="Q882">
      <formula1>Служебный!$P$1:$P$6</formula1>
    </dataValidation>
    <dataValidation type="list" allowBlank="1" showInputMessage="1" showErrorMessage="1" sqref="R882">
      <formula1>Служебный!$Q$1:$Q$5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Служебный!$S$1:$S$4</formula1>
    </dataValidation>
    <dataValidation type="list" allowBlank="1" showInputMessage="1" showErrorMessage="1" sqref="U882">
      <formula1>OFFSET($AD$1, MATCH(T882, $AE$2:$AE$7, 0), , COUNTIF($AE$1:$AE$7, T882),)</formula1>
    </dataValidation>
    <dataValidation type="list" allowBlank="1" showInputMessage="1" showErrorMessage="1" sqref="V882">
      <formula1>OFFSET($AF$1, MATCH(T882, $AG$2:$AG$7, 0), , COUNTIF($AG$1:$AG$7, T882),)</formula1>
    </dataValidation>
    <dataValidation type="list" allowBlank="1" showInputMessage="1" showErrorMessage="1" sqref="X882">
      <formula1>Служебный!$T$1:$T$2</formula1>
    </dataValidation>
    <dataValidation type="list" allowBlank="1" showInputMessage="1" showErrorMessage="1" sqref="Y882">
      <formula1>Служебный!$U$1:$U$5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Служебный!$O$1:$O$5</formula1>
    </dataValidation>
    <dataValidation type="list" allowBlank="1" showInputMessage="1" showErrorMessage="1" sqref="Q883">
      <formula1>Служебный!$P$1:$P$6</formula1>
    </dataValidation>
    <dataValidation type="list" allowBlank="1" showInputMessage="1" showErrorMessage="1" sqref="R883">
      <formula1>Служебный!$Q$1:$Q$5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Служебный!$S$1:$S$4</formula1>
    </dataValidation>
    <dataValidation type="list" allowBlank="1" showInputMessage="1" showErrorMessage="1" sqref="U883">
      <formula1>OFFSET($AD$1, MATCH(T883, $AE$2:$AE$7, 0), , COUNTIF($AE$1:$AE$7, T883),)</formula1>
    </dataValidation>
    <dataValidation type="list" allowBlank="1" showInputMessage="1" showErrorMessage="1" sqref="V883">
      <formula1>OFFSET($AF$1, MATCH(T883, $AG$2:$AG$7, 0), , COUNTIF($AG$1:$AG$7, T883),)</formula1>
    </dataValidation>
    <dataValidation type="list" allowBlank="1" showInputMessage="1" showErrorMessage="1" sqref="X883">
      <formula1>Служебный!$T$1:$T$2</formula1>
    </dataValidation>
    <dataValidation type="list" allowBlank="1" showInputMessage="1" showErrorMessage="1" sqref="Y883">
      <formula1>Служебный!$U$1:$U$5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Служебный!$O$1:$O$5</formula1>
    </dataValidation>
    <dataValidation type="list" allowBlank="1" showInputMessage="1" showErrorMessage="1" sqref="Q884">
      <formula1>Служебный!$P$1:$P$6</formula1>
    </dataValidation>
    <dataValidation type="list" allowBlank="1" showInputMessage="1" showErrorMessage="1" sqref="R884">
      <formula1>Служебный!$Q$1:$Q$5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Служебный!$S$1:$S$4</formula1>
    </dataValidation>
    <dataValidation type="list" allowBlank="1" showInputMessage="1" showErrorMessage="1" sqref="U884">
      <formula1>OFFSET($AD$1, MATCH(T884, $AE$2:$AE$7, 0), , COUNTIF($AE$1:$AE$7, T884),)</formula1>
    </dataValidation>
    <dataValidation type="list" allowBlank="1" showInputMessage="1" showErrorMessage="1" sqref="V884">
      <formula1>OFFSET($AF$1, MATCH(T884, $AG$2:$AG$7, 0), , COUNTIF($AG$1:$AG$7, T884),)</formula1>
    </dataValidation>
    <dataValidation type="list" allowBlank="1" showInputMessage="1" showErrorMessage="1" sqref="X884">
      <formula1>Служебный!$T$1:$T$2</formula1>
    </dataValidation>
    <dataValidation type="list" allowBlank="1" showInputMessage="1" showErrorMessage="1" sqref="Y884">
      <formula1>Служебный!$U$1:$U$5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Служебный!$O$1:$O$5</formula1>
    </dataValidation>
    <dataValidation type="list" allowBlank="1" showInputMessage="1" showErrorMessage="1" sqref="Q885">
      <formula1>Служебный!$P$1:$P$6</formula1>
    </dataValidation>
    <dataValidation type="list" allowBlank="1" showInputMessage="1" showErrorMessage="1" sqref="R885">
      <formula1>Служебный!$Q$1:$Q$5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Служебный!$S$1:$S$4</formula1>
    </dataValidation>
    <dataValidation type="list" allowBlank="1" showInputMessage="1" showErrorMessage="1" sqref="U885">
      <formula1>OFFSET($AD$1, MATCH(T885, $AE$2:$AE$7, 0), , COUNTIF($AE$1:$AE$7, T885),)</formula1>
    </dataValidation>
    <dataValidation type="list" allowBlank="1" showInputMessage="1" showErrorMessage="1" sqref="V885">
      <formula1>OFFSET($AF$1, MATCH(T885, $AG$2:$AG$7, 0), , COUNTIF($AG$1:$AG$7, T885),)</formula1>
    </dataValidation>
    <dataValidation type="list" allowBlank="1" showInputMessage="1" showErrorMessage="1" sqref="X885">
      <formula1>Служебный!$T$1:$T$2</formula1>
    </dataValidation>
    <dataValidation type="list" allowBlank="1" showInputMessage="1" showErrorMessage="1" sqref="Y885">
      <formula1>Служебный!$U$1:$U$5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Служебный!$O$1:$O$5</formula1>
    </dataValidation>
    <dataValidation type="list" allowBlank="1" showInputMessage="1" showErrorMessage="1" sqref="Q886">
      <formula1>Служебный!$P$1:$P$6</formula1>
    </dataValidation>
    <dataValidation type="list" allowBlank="1" showInputMessage="1" showErrorMessage="1" sqref="R886">
      <formula1>Служебный!$Q$1:$Q$5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Служебный!$S$1:$S$4</formula1>
    </dataValidation>
    <dataValidation type="list" allowBlank="1" showInputMessage="1" showErrorMessage="1" sqref="U886">
      <formula1>OFFSET($AD$1, MATCH(T886, $AE$2:$AE$7, 0), , COUNTIF($AE$1:$AE$7, T886),)</formula1>
    </dataValidation>
    <dataValidation type="list" allowBlank="1" showInputMessage="1" showErrorMessage="1" sqref="V886">
      <formula1>OFFSET($AF$1, MATCH(T886, $AG$2:$AG$7, 0), , COUNTIF($AG$1:$AG$7, T886),)</formula1>
    </dataValidation>
    <dataValidation type="list" allowBlank="1" showInputMessage="1" showErrorMessage="1" sqref="X886">
      <formula1>Служебный!$T$1:$T$2</formula1>
    </dataValidation>
    <dataValidation type="list" allowBlank="1" showInputMessage="1" showErrorMessage="1" sqref="Y886">
      <formula1>Служебный!$U$1:$U$5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Служебный!$O$1:$O$5</formula1>
    </dataValidation>
    <dataValidation type="list" allowBlank="1" showInputMessage="1" showErrorMessage="1" sqref="Q887">
      <formula1>Служебный!$P$1:$P$6</formula1>
    </dataValidation>
    <dataValidation type="list" allowBlank="1" showInputMessage="1" showErrorMessage="1" sqref="R887">
      <formula1>Служебный!$Q$1:$Q$5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Служебный!$S$1:$S$4</formula1>
    </dataValidation>
    <dataValidation type="list" allowBlank="1" showInputMessage="1" showErrorMessage="1" sqref="U887">
      <formula1>OFFSET($AD$1, MATCH(T887, $AE$2:$AE$7, 0), , COUNTIF($AE$1:$AE$7, T887),)</formula1>
    </dataValidation>
    <dataValidation type="list" allowBlank="1" showInputMessage="1" showErrorMessage="1" sqref="V887">
      <formula1>OFFSET($AF$1, MATCH(T887, $AG$2:$AG$7, 0), , COUNTIF($AG$1:$AG$7, T887),)</formula1>
    </dataValidation>
    <dataValidation type="list" allowBlank="1" showInputMessage="1" showErrorMessage="1" sqref="X887">
      <formula1>Служебный!$T$1:$T$2</formula1>
    </dataValidation>
    <dataValidation type="list" allowBlank="1" showInputMessage="1" showErrorMessage="1" sqref="Y887">
      <formula1>Служебный!$U$1:$U$5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Служебный!$O$1:$O$5</formula1>
    </dataValidation>
    <dataValidation type="list" allowBlank="1" showInputMessage="1" showErrorMessage="1" sqref="Q888">
      <formula1>Служебный!$P$1:$P$6</formula1>
    </dataValidation>
    <dataValidation type="list" allowBlank="1" showInputMessage="1" showErrorMessage="1" sqref="R888">
      <formula1>Служебный!$Q$1:$Q$5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Служебный!$S$1:$S$4</formula1>
    </dataValidation>
    <dataValidation type="list" allowBlank="1" showInputMessage="1" showErrorMessage="1" sqref="U888">
      <formula1>OFFSET($AD$1, MATCH(T888, $AE$2:$AE$7, 0), , COUNTIF($AE$1:$AE$7, T888),)</formula1>
    </dataValidation>
    <dataValidation type="list" allowBlank="1" showInputMessage="1" showErrorMessage="1" sqref="V888">
      <formula1>OFFSET($AF$1, MATCH(T888, $AG$2:$AG$7, 0), , COUNTIF($AG$1:$AG$7, T888),)</formula1>
    </dataValidation>
    <dataValidation type="list" allowBlank="1" showInputMessage="1" showErrorMessage="1" sqref="X888">
      <formula1>Служебный!$T$1:$T$2</formula1>
    </dataValidation>
    <dataValidation type="list" allowBlank="1" showInputMessage="1" showErrorMessage="1" sqref="Y888">
      <formula1>Служебный!$U$1:$U$5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Служебный!$O$1:$O$5</formula1>
    </dataValidation>
    <dataValidation type="list" allowBlank="1" showInputMessage="1" showErrorMessage="1" sqref="Q889">
      <formula1>Служебный!$P$1:$P$6</formula1>
    </dataValidation>
    <dataValidation type="list" allowBlank="1" showInputMessage="1" showErrorMessage="1" sqref="R889">
      <formula1>Служебный!$Q$1:$Q$5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Служебный!$S$1:$S$4</formula1>
    </dataValidation>
    <dataValidation type="list" allowBlank="1" showInputMessage="1" showErrorMessage="1" sqref="U889">
      <formula1>OFFSET($AD$1, MATCH(T889, $AE$2:$AE$7, 0), , COUNTIF($AE$1:$AE$7, T889),)</formula1>
    </dataValidation>
    <dataValidation type="list" allowBlank="1" showInputMessage="1" showErrorMessage="1" sqref="V889">
      <formula1>OFFSET($AF$1, MATCH(T889, $AG$2:$AG$7, 0), , COUNTIF($AG$1:$AG$7, T889),)</formula1>
    </dataValidation>
    <dataValidation type="list" allowBlank="1" showInputMessage="1" showErrorMessage="1" sqref="X889">
      <formula1>Служебный!$T$1:$T$2</formula1>
    </dataValidation>
    <dataValidation type="list" allowBlank="1" showInputMessage="1" showErrorMessage="1" sqref="Y889">
      <formula1>Служебный!$U$1:$U$5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Служебный!$O$1:$O$5</formula1>
    </dataValidation>
    <dataValidation type="list" allowBlank="1" showInputMessage="1" showErrorMessage="1" sqref="Q890">
      <formula1>Служебный!$P$1:$P$6</formula1>
    </dataValidation>
    <dataValidation type="list" allowBlank="1" showInputMessage="1" showErrorMessage="1" sqref="R890">
      <formula1>Служебный!$Q$1:$Q$5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Служебный!$S$1:$S$4</formula1>
    </dataValidation>
    <dataValidation type="list" allowBlank="1" showInputMessage="1" showErrorMessage="1" sqref="U890">
      <formula1>OFFSET($AD$1, MATCH(T890, $AE$2:$AE$7, 0), , COUNTIF($AE$1:$AE$7, T890),)</formula1>
    </dataValidation>
    <dataValidation type="list" allowBlank="1" showInputMessage="1" showErrorMessage="1" sqref="V890">
      <formula1>OFFSET($AF$1, MATCH(T890, $AG$2:$AG$7, 0), , COUNTIF($AG$1:$AG$7, T890),)</formula1>
    </dataValidation>
    <dataValidation type="list" allowBlank="1" showInputMessage="1" showErrorMessage="1" sqref="X890">
      <formula1>Служебный!$T$1:$T$2</formula1>
    </dataValidation>
    <dataValidation type="list" allowBlank="1" showInputMessage="1" showErrorMessage="1" sqref="Y890">
      <formula1>Служебный!$U$1:$U$5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Служебный!$O$1:$O$5</formula1>
    </dataValidation>
    <dataValidation type="list" allowBlank="1" showInputMessage="1" showErrorMessage="1" sqref="Q891">
      <formula1>Служебный!$P$1:$P$6</formula1>
    </dataValidation>
    <dataValidation type="list" allowBlank="1" showInputMessage="1" showErrorMessage="1" sqref="R891">
      <formula1>Служебный!$Q$1:$Q$5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Служебный!$S$1:$S$4</formula1>
    </dataValidation>
    <dataValidation type="list" allowBlank="1" showInputMessage="1" showErrorMessage="1" sqref="U891">
      <formula1>OFFSET($AD$1, MATCH(T891, $AE$2:$AE$7, 0), , COUNTIF($AE$1:$AE$7, T891),)</formula1>
    </dataValidation>
    <dataValidation type="list" allowBlank="1" showInputMessage="1" showErrorMessage="1" sqref="V891">
      <formula1>OFFSET($AF$1, MATCH(T891, $AG$2:$AG$7, 0), , COUNTIF($AG$1:$AG$7, T891),)</formula1>
    </dataValidation>
    <dataValidation type="list" allowBlank="1" showInputMessage="1" showErrorMessage="1" sqref="X891">
      <formula1>Служебный!$T$1:$T$2</formula1>
    </dataValidation>
    <dataValidation type="list" allowBlank="1" showInputMessage="1" showErrorMessage="1" sqref="Y891">
      <formula1>Служебный!$U$1:$U$5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Служебный!$O$1:$O$5</formula1>
    </dataValidation>
    <dataValidation type="list" allowBlank="1" showInputMessage="1" showErrorMessage="1" sqref="Q892">
      <formula1>Служебный!$P$1:$P$6</formula1>
    </dataValidation>
    <dataValidation type="list" allowBlank="1" showInputMessage="1" showErrorMessage="1" sqref="R892">
      <formula1>Служебный!$Q$1:$Q$5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Служебный!$S$1:$S$4</formula1>
    </dataValidation>
    <dataValidation type="list" allowBlank="1" showInputMessage="1" showErrorMessage="1" sqref="U892">
      <formula1>OFFSET($AD$1, MATCH(T892, $AE$2:$AE$7, 0), , COUNTIF($AE$1:$AE$7, T892),)</formula1>
    </dataValidation>
    <dataValidation type="list" allowBlank="1" showInputMessage="1" showErrorMessage="1" sqref="V892">
      <formula1>OFFSET($AF$1, MATCH(T892, $AG$2:$AG$7, 0), , COUNTIF($AG$1:$AG$7, T892),)</formula1>
    </dataValidation>
    <dataValidation type="list" allowBlank="1" showInputMessage="1" showErrorMessage="1" sqref="X892">
      <formula1>Служебный!$T$1:$T$2</formula1>
    </dataValidation>
    <dataValidation type="list" allowBlank="1" showInputMessage="1" showErrorMessage="1" sqref="Y892">
      <formula1>Служебный!$U$1:$U$5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Служебный!$O$1:$O$5</formula1>
    </dataValidation>
    <dataValidation type="list" allowBlank="1" showInputMessage="1" showErrorMessage="1" sqref="Q893">
      <formula1>Служебный!$P$1:$P$6</formula1>
    </dataValidation>
    <dataValidation type="list" allowBlank="1" showInputMessage="1" showErrorMessage="1" sqref="R893">
      <formula1>Служебный!$Q$1:$Q$5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Служебный!$S$1:$S$4</formula1>
    </dataValidation>
    <dataValidation type="list" allowBlank="1" showInputMessage="1" showErrorMessage="1" sqref="U893">
      <formula1>OFFSET($AD$1, MATCH(T893, $AE$2:$AE$7, 0), , COUNTIF($AE$1:$AE$7, T893),)</formula1>
    </dataValidation>
    <dataValidation type="list" allowBlank="1" showInputMessage="1" showErrorMessage="1" sqref="V893">
      <formula1>OFFSET($AF$1, MATCH(T893, $AG$2:$AG$7, 0), , COUNTIF($AG$1:$AG$7, T893),)</formula1>
    </dataValidation>
    <dataValidation type="list" allowBlank="1" showInputMessage="1" showErrorMessage="1" sqref="X893">
      <formula1>Служебный!$T$1:$T$2</formula1>
    </dataValidation>
    <dataValidation type="list" allowBlank="1" showInputMessage="1" showErrorMessage="1" sqref="Y893">
      <formula1>Служебный!$U$1:$U$5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Служебный!$O$1:$O$5</formula1>
    </dataValidation>
    <dataValidation type="list" allowBlank="1" showInputMessage="1" showErrorMessage="1" sqref="Q894">
      <formula1>Служебный!$P$1:$P$6</formula1>
    </dataValidation>
    <dataValidation type="list" allowBlank="1" showInputMessage="1" showErrorMessage="1" sqref="R894">
      <formula1>Служебный!$Q$1:$Q$5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Служебный!$S$1:$S$4</formula1>
    </dataValidation>
    <dataValidation type="list" allowBlank="1" showInputMessage="1" showErrorMessage="1" sqref="U894">
      <formula1>OFFSET($AD$1, MATCH(T894, $AE$2:$AE$7, 0), , COUNTIF($AE$1:$AE$7, T894),)</formula1>
    </dataValidation>
    <dataValidation type="list" allowBlank="1" showInputMessage="1" showErrorMessage="1" sqref="V894">
      <formula1>OFFSET($AF$1, MATCH(T894, $AG$2:$AG$7, 0), , COUNTIF($AG$1:$AG$7, T894),)</formula1>
    </dataValidation>
    <dataValidation type="list" allowBlank="1" showInputMessage="1" showErrorMessage="1" sqref="X894">
      <formula1>Служебный!$T$1:$T$2</formula1>
    </dataValidation>
    <dataValidation type="list" allowBlank="1" showInputMessage="1" showErrorMessage="1" sqref="Y894">
      <formula1>Служебный!$U$1:$U$5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Служебный!$O$1:$O$5</formula1>
    </dataValidation>
    <dataValidation type="list" allowBlank="1" showInputMessage="1" showErrorMessage="1" sqref="Q895">
      <formula1>Служебный!$P$1:$P$6</formula1>
    </dataValidation>
    <dataValidation type="list" allowBlank="1" showInputMessage="1" showErrorMessage="1" sqref="R895">
      <formula1>Служебный!$Q$1:$Q$5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Служебный!$S$1:$S$4</formula1>
    </dataValidation>
    <dataValidation type="list" allowBlank="1" showInputMessage="1" showErrorMessage="1" sqref="U895">
      <formula1>OFFSET($AD$1, MATCH(T895, $AE$2:$AE$7, 0), , COUNTIF($AE$1:$AE$7, T895),)</formula1>
    </dataValidation>
    <dataValidation type="list" allowBlank="1" showInputMessage="1" showErrorMessage="1" sqref="V895">
      <formula1>OFFSET($AF$1, MATCH(T895, $AG$2:$AG$7, 0), , COUNTIF($AG$1:$AG$7, T895),)</formula1>
    </dataValidation>
    <dataValidation type="list" allowBlank="1" showInputMessage="1" showErrorMessage="1" sqref="X895">
      <formula1>Служебный!$T$1:$T$2</formula1>
    </dataValidation>
    <dataValidation type="list" allowBlank="1" showInputMessage="1" showErrorMessage="1" sqref="Y895">
      <formula1>Служебный!$U$1:$U$5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Служебный!$O$1:$O$5</formula1>
    </dataValidation>
    <dataValidation type="list" allowBlank="1" showInputMessage="1" showErrorMessage="1" sqref="Q896">
      <formula1>Служебный!$P$1:$P$6</formula1>
    </dataValidation>
    <dataValidation type="list" allowBlank="1" showInputMessage="1" showErrorMessage="1" sqref="R896">
      <formula1>Служебный!$Q$1:$Q$5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Служебный!$S$1:$S$4</formula1>
    </dataValidation>
    <dataValidation type="list" allowBlank="1" showInputMessage="1" showErrorMessage="1" sqref="U896">
      <formula1>OFFSET($AD$1, MATCH(T896, $AE$2:$AE$7, 0), , COUNTIF($AE$1:$AE$7, T896),)</formula1>
    </dataValidation>
    <dataValidation type="list" allowBlank="1" showInputMessage="1" showErrorMessage="1" sqref="V896">
      <formula1>OFFSET($AF$1, MATCH(T896, $AG$2:$AG$7, 0), , COUNTIF($AG$1:$AG$7, T896),)</formula1>
    </dataValidation>
    <dataValidation type="list" allowBlank="1" showInputMessage="1" showErrorMessage="1" sqref="X896">
      <formula1>Служебный!$T$1:$T$2</formula1>
    </dataValidation>
    <dataValidation type="list" allowBlank="1" showInputMessage="1" showErrorMessage="1" sqref="Y896">
      <formula1>Служебный!$U$1:$U$5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Служебный!$O$1:$O$5</formula1>
    </dataValidation>
    <dataValidation type="list" allowBlank="1" showInputMessage="1" showErrorMessage="1" sqref="Q897">
      <formula1>Служебный!$P$1:$P$6</formula1>
    </dataValidation>
    <dataValidation type="list" allowBlank="1" showInputMessage="1" showErrorMessage="1" sqref="R897">
      <formula1>Служебный!$Q$1:$Q$5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Служебный!$S$1:$S$4</formula1>
    </dataValidation>
    <dataValidation type="list" allowBlank="1" showInputMessage="1" showErrorMessage="1" sqref="U897">
      <formula1>OFFSET($AD$1, MATCH(T897, $AE$2:$AE$7, 0), , COUNTIF($AE$1:$AE$7, T897),)</formula1>
    </dataValidation>
    <dataValidation type="list" allowBlank="1" showInputMessage="1" showErrorMessage="1" sqref="V897">
      <formula1>OFFSET($AF$1, MATCH(T897, $AG$2:$AG$7, 0), , COUNTIF($AG$1:$AG$7, T897),)</formula1>
    </dataValidation>
    <dataValidation type="list" allowBlank="1" showInputMessage="1" showErrorMessage="1" sqref="X897">
      <formula1>Служебный!$T$1:$T$2</formula1>
    </dataValidation>
    <dataValidation type="list" allowBlank="1" showInputMessage="1" showErrorMessage="1" sqref="Y897">
      <formula1>Служебный!$U$1:$U$5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Служебный!$O$1:$O$5</formula1>
    </dataValidation>
    <dataValidation type="list" allowBlank="1" showInputMessage="1" showErrorMessage="1" sqref="Q898">
      <formula1>Служебный!$P$1:$P$6</formula1>
    </dataValidation>
    <dataValidation type="list" allowBlank="1" showInputMessage="1" showErrorMessage="1" sqref="R898">
      <formula1>Служебный!$Q$1:$Q$5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Служебный!$S$1:$S$4</formula1>
    </dataValidation>
    <dataValidation type="list" allowBlank="1" showInputMessage="1" showErrorMessage="1" sqref="U898">
      <formula1>OFFSET($AD$1, MATCH(T898, $AE$2:$AE$7, 0), , COUNTIF($AE$1:$AE$7, T898),)</formula1>
    </dataValidation>
    <dataValidation type="list" allowBlank="1" showInputMessage="1" showErrorMessage="1" sqref="V898">
      <formula1>OFFSET($AF$1, MATCH(T898, $AG$2:$AG$7, 0), , COUNTIF($AG$1:$AG$7, T898),)</formula1>
    </dataValidation>
    <dataValidation type="list" allowBlank="1" showInputMessage="1" showErrorMessage="1" sqref="X898">
      <formula1>Служебный!$T$1:$T$2</formula1>
    </dataValidation>
    <dataValidation type="list" allowBlank="1" showInputMessage="1" showErrorMessage="1" sqref="Y898">
      <formula1>Служебный!$U$1:$U$5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Служебный!$O$1:$O$5</formula1>
    </dataValidation>
    <dataValidation type="list" allowBlank="1" showInputMessage="1" showErrorMessage="1" sqref="Q899">
      <formula1>Служебный!$P$1:$P$6</formula1>
    </dataValidation>
    <dataValidation type="list" allowBlank="1" showInputMessage="1" showErrorMessage="1" sqref="R899">
      <formula1>Служебный!$Q$1:$Q$5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Служебный!$S$1:$S$4</formula1>
    </dataValidation>
    <dataValidation type="list" allowBlank="1" showInputMessage="1" showErrorMessage="1" sqref="U899">
      <formula1>OFFSET($AD$1, MATCH(T899, $AE$2:$AE$7, 0), , COUNTIF($AE$1:$AE$7, T899),)</formula1>
    </dataValidation>
    <dataValidation type="list" allowBlank="1" showInputMessage="1" showErrorMessage="1" sqref="V899">
      <formula1>OFFSET($AF$1, MATCH(T899, $AG$2:$AG$7, 0), , COUNTIF($AG$1:$AG$7, T899),)</formula1>
    </dataValidation>
    <dataValidation type="list" allowBlank="1" showInputMessage="1" showErrorMessage="1" sqref="X899">
      <formula1>Служебный!$T$1:$T$2</formula1>
    </dataValidation>
    <dataValidation type="list" allowBlank="1" showInputMessage="1" showErrorMessage="1" sqref="Y899">
      <formula1>Служебный!$U$1:$U$5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Служебный!$O$1:$O$5</formula1>
    </dataValidation>
    <dataValidation type="list" allowBlank="1" showInputMessage="1" showErrorMessage="1" sqref="Q900">
      <formula1>Служебный!$P$1:$P$6</formula1>
    </dataValidation>
    <dataValidation type="list" allowBlank="1" showInputMessage="1" showErrorMessage="1" sqref="R900">
      <formula1>Служебный!$Q$1:$Q$5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Служебный!$S$1:$S$4</formula1>
    </dataValidation>
    <dataValidation type="list" allowBlank="1" showInputMessage="1" showErrorMessage="1" sqref="U900">
      <formula1>OFFSET($AD$1, MATCH(T900, $AE$2:$AE$7, 0), , COUNTIF($AE$1:$AE$7, T900),)</formula1>
    </dataValidation>
    <dataValidation type="list" allowBlank="1" showInputMessage="1" showErrorMessage="1" sqref="V900">
      <formula1>OFFSET($AF$1, MATCH(T900, $AG$2:$AG$7, 0), , COUNTIF($AG$1:$AG$7, T900),)</formula1>
    </dataValidation>
    <dataValidation type="list" allowBlank="1" showInputMessage="1" showErrorMessage="1" sqref="X900">
      <formula1>Служебный!$T$1:$T$2</formula1>
    </dataValidation>
    <dataValidation type="list" allowBlank="1" showInputMessage="1" showErrorMessage="1" sqref="Y900">
      <formula1>Служебный!$U$1:$U$5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Служебный!$O$1:$O$5</formula1>
    </dataValidation>
    <dataValidation type="list" allowBlank="1" showInputMessage="1" showErrorMessage="1" sqref="Q901">
      <formula1>Служебный!$P$1:$P$6</formula1>
    </dataValidation>
    <dataValidation type="list" allowBlank="1" showInputMessage="1" showErrorMessage="1" sqref="R901">
      <formula1>Служебный!$Q$1:$Q$5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Служебный!$S$1:$S$4</formula1>
    </dataValidation>
    <dataValidation type="list" allowBlank="1" showInputMessage="1" showErrorMessage="1" sqref="U901">
      <formula1>OFFSET($AD$1, MATCH(T901, $AE$2:$AE$7, 0), , COUNTIF($AE$1:$AE$7, T901),)</formula1>
    </dataValidation>
    <dataValidation type="list" allowBlank="1" showInputMessage="1" showErrorMessage="1" sqref="V901">
      <formula1>OFFSET($AF$1, MATCH(T901, $AG$2:$AG$7, 0), , COUNTIF($AG$1:$AG$7, T901),)</formula1>
    </dataValidation>
    <dataValidation type="list" allowBlank="1" showInputMessage="1" showErrorMessage="1" sqref="X901">
      <formula1>Служебный!$T$1:$T$2</formula1>
    </dataValidation>
    <dataValidation type="list" allowBlank="1" showInputMessage="1" showErrorMessage="1" sqref="Y901">
      <formula1>Служебный!$U$1:$U$5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Служебный!$O$1:$O$5</formula1>
    </dataValidation>
    <dataValidation type="list" allowBlank="1" showInputMessage="1" showErrorMessage="1" sqref="Q902">
      <formula1>Служебный!$P$1:$P$6</formula1>
    </dataValidation>
    <dataValidation type="list" allowBlank="1" showInputMessage="1" showErrorMessage="1" sqref="R902">
      <formula1>Служебный!$Q$1:$Q$5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Служебный!$S$1:$S$4</formula1>
    </dataValidation>
    <dataValidation type="list" allowBlank="1" showInputMessage="1" showErrorMessage="1" sqref="U902">
      <formula1>OFFSET($AD$1, MATCH(T902, $AE$2:$AE$7, 0), , COUNTIF($AE$1:$AE$7, T902),)</formula1>
    </dataValidation>
    <dataValidation type="list" allowBlank="1" showInputMessage="1" showErrorMessage="1" sqref="V902">
      <formula1>OFFSET($AF$1, MATCH(T902, $AG$2:$AG$7, 0), , COUNTIF($AG$1:$AG$7, T902),)</formula1>
    </dataValidation>
    <dataValidation type="list" allowBlank="1" showInputMessage="1" showErrorMessage="1" sqref="X902">
      <formula1>Служебный!$T$1:$T$2</formula1>
    </dataValidation>
    <dataValidation type="list" allowBlank="1" showInputMessage="1" showErrorMessage="1" sqref="Y902">
      <formula1>Служебный!$U$1:$U$5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Служебный!$O$1:$O$5</formula1>
    </dataValidation>
    <dataValidation type="list" allowBlank="1" showInputMessage="1" showErrorMessage="1" sqref="Q903">
      <formula1>Служебный!$P$1:$P$6</formula1>
    </dataValidation>
    <dataValidation type="list" allowBlank="1" showInputMessage="1" showErrorMessage="1" sqref="R903">
      <formula1>Служебный!$Q$1:$Q$5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Служебный!$S$1:$S$4</formula1>
    </dataValidation>
    <dataValidation type="list" allowBlank="1" showInputMessage="1" showErrorMessage="1" sqref="U903">
      <formula1>OFFSET($AD$1, MATCH(T903, $AE$2:$AE$7, 0), , COUNTIF($AE$1:$AE$7, T903),)</formula1>
    </dataValidation>
    <dataValidation type="list" allowBlank="1" showInputMessage="1" showErrorMessage="1" sqref="V903">
      <formula1>OFFSET($AF$1, MATCH(T903, $AG$2:$AG$7, 0), , COUNTIF($AG$1:$AG$7, T903),)</formula1>
    </dataValidation>
    <dataValidation type="list" allowBlank="1" showInputMessage="1" showErrorMessage="1" sqref="X903">
      <formula1>Служебный!$T$1:$T$2</formula1>
    </dataValidation>
    <dataValidation type="list" allowBlank="1" showInputMessage="1" showErrorMessage="1" sqref="Y903">
      <formula1>Служебный!$U$1:$U$5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Служебный!$O$1:$O$5</formula1>
    </dataValidation>
    <dataValidation type="list" allowBlank="1" showInputMessage="1" showErrorMessage="1" sqref="Q904">
      <formula1>Служебный!$P$1:$P$6</formula1>
    </dataValidation>
    <dataValidation type="list" allowBlank="1" showInputMessage="1" showErrorMessage="1" sqref="R904">
      <formula1>Служебный!$Q$1:$Q$5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Служебный!$S$1:$S$4</formula1>
    </dataValidation>
    <dataValidation type="list" allowBlank="1" showInputMessage="1" showErrorMessage="1" sqref="U904">
      <formula1>OFFSET($AD$1, MATCH(T904, $AE$2:$AE$7, 0), , COUNTIF($AE$1:$AE$7, T904),)</formula1>
    </dataValidation>
    <dataValidation type="list" allowBlank="1" showInputMessage="1" showErrorMessage="1" sqref="V904">
      <formula1>OFFSET($AF$1, MATCH(T904, $AG$2:$AG$7, 0), , COUNTIF($AG$1:$AG$7, T904),)</formula1>
    </dataValidation>
    <dataValidation type="list" allowBlank="1" showInputMessage="1" showErrorMessage="1" sqref="X904">
      <formula1>Служебный!$T$1:$T$2</formula1>
    </dataValidation>
    <dataValidation type="list" allowBlank="1" showInputMessage="1" showErrorMessage="1" sqref="Y904">
      <formula1>Служебный!$U$1:$U$5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Служебный!$O$1:$O$5</formula1>
    </dataValidation>
    <dataValidation type="list" allowBlank="1" showInputMessage="1" showErrorMessage="1" sqref="Q905">
      <formula1>Служебный!$P$1:$P$6</formula1>
    </dataValidation>
    <dataValidation type="list" allowBlank="1" showInputMessage="1" showErrorMessage="1" sqref="R905">
      <formula1>Служебный!$Q$1:$Q$5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Служебный!$S$1:$S$4</formula1>
    </dataValidation>
    <dataValidation type="list" allowBlank="1" showInputMessage="1" showErrorMessage="1" sqref="U905">
      <formula1>OFFSET($AD$1, MATCH(T905, $AE$2:$AE$7, 0), , COUNTIF($AE$1:$AE$7, T905),)</formula1>
    </dataValidation>
    <dataValidation type="list" allowBlank="1" showInputMessage="1" showErrorMessage="1" sqref="V905">
      <formula1>OFFSET($AF$1, MATCH(T905, $AG$2:$AG$7, 0), , COUNTIF($AG$1:$AG$7, T905),)</formula1>
    </dataValidation>
    <dataValidation type="list" allowBlank="1" showInputMessage="1" showErrorMessage="1" sqref="X905">
      <formula1>Служебный!$T$1:$T$2</formula1>
    </dataValidation>
    <dataValidation type="list" allowBlank="1" showInputMessage="1" showErrorMessage="1" sqref="Y905">
      <formula1>Служебный!$U$1:$U$5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Служебный!$O$1:$O$5</formula1>
    </dataValidation>
    <dataValidation type="list" allowBlank="1" showInputMessage="1" showErrorMessage="1" sqref="Q906">
      <formula1>Служебный!$P$1:$P$6</formula1>
    </dataValidation>
    <dataValidation type="list" allowBlank="1" showInputMessage="1" showErrorMessage="1" sqref="R906">
      <formula1>Служебный!$Q$1:$Q$5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Служебный!$S$1:$S$4</formula1>
    </dataValidation>
    <dataValidation type="list" allowBlank="1" showInputMessage="1" showErrorMessage="1" sqref="U906">
      <formula1>OFFSET($AD$1, MATCH(T906, $AE$2:$AE$7, 0), , COUNTIF($AE$1:$AE$7, T906),)</formula1>
    </dataValidation>
    <dataValidation type="list" allowBlank="1" showInputMessage="1" showErrorMessage="1" sqref="V906">
      <formula1>OFFSET($AF$1, MATCH(T906, $AG$2:$AG$7, 0), , COUNTIF($AG$1:$AG$7, T906),)</formula1>
    </dataValidation>
    <dataValidation type="list" allowBlank="1" showInputMessage="1" showErrorMessage="1" sqref="X906">
      <formula1>Служебный!$T$1:$T$2</formula1>
    </dataValidation>
    <dataValidation type="list" allowBlank="1" showInputMessage="1" showErrorMessage="1" sqref="Y906">
      <formula1>Служебный!$U$1:$U$5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Служебный!$O$1:$O$5</formula1>
    </dataValidation>
    <dataValidation type="list" allowBlank="1" showInputMessage="1" showErrorMessage="1" sqref="Q907">
      <formula1>Служебный!$P$1:$P$6</formula1>
    </dataValidation>
    <dataValidation type="list" allowBlank="1" showInputMessage="1" showErrorMessage="1" sqref="R907">
      <formula1>Служебный!$Q$1:$Q$5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Служебный!$S$1:$S$4</formula1>
    </dataValidation>
    <dataValidation type="list" allowBlank="1" showInputMessage="1" showErrorMessage="1" sqref="U907">
      <formula1>OFFSET($AD$1, MATCH(T907, $AE$2:$AE$7, 0), , COUNTIF($AE$1:$AE$7, T907),)</formula1>
    </dataValidation>
    <dataValidation type="list" allowBlank="1" showInputMessage="1" showErrorMessage="1" sqref="V907">
      <formula1>OFFSET($AF$1, MATCH(T907, $AG$2:$AG$7, 0), , COUNTIF($AG$1:$AG$7, T907),)</formula1>
    </dataValidation>
    <dataValidation type="list" allowBlank="1" showInputMessage="1" showErrorMessage="1" sqref="X907">
      <formula1>Служебный!$T$1:$T$2</formula1>
    </dataValidation>
    <dataValidation type="list" allowBlank="1" showInputMessage="1" showErrorMessage="1" sqref="Y907">
      <formula1>Служебный!$U$1:$U$5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Служебный!$O$1:$O$5</formula1>
    </dataValidation>
    <dataValidation type="list" allowBlank="1" showInputMessage="1" showErrorMessage="1" sqref="Q908">
      <formula1>Служебный!$P$1:$P$6</formula1>
    </dataValidation>
    <dataValidation type="list" allowBlank="1" showInputMessage="1" showErrorMessage="1" sqref="R908">
      <formula1>Служебный!$Q$1:$Q$5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Служебный!$S$1:$S$4</formula1>
    </dataValidation>
    <dataValidation type="list" allowBlank="1" showInputMessage="1" showErrorMessage="1" sqref="U908">
      <formula1>OFFSET($AD$1, MATCH(T908, $AE$2:$AE$7, 0), , COUNTIF($AE$1:$AE$7, T908),)</formula1>
    </dataValidation>
    <dataValidation type="list" allowBlank="1" showInputMessage="1" showErrorMessage="1" sqref="V908">
      <formula1>OFFSET($AF$1, MATCH(T908, $AG$2:$AG$7, 0), , COUNTIF($AG$1:$AG$7, T908),)</formula1>
    </dataValidation>
    <dataValidation type="list" allowBlank="1" showInputMessage="1" showErrorMessage="1" sqref="X908">
      <formula1>Служебный!$T$1:$T$2</formula1>
    </dataValidation>
    <dataValidation type="list" allowBlank="1" showInputMessage="1" showErrorMessage="1" sqref="Y908">
      <formula1>Служебный!$U$1:$U$5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Служебный!$O$1:$O$5</formula1>
    </dataValidation>
    <dataValidation type="list" allowBlank="1" showInputMessage="1" showErrorMessage="1" sqref="Q909">
      <formula1>Служебный!$P$1:$P$6</formula1>
    </dataValidation>
    <dataValidation type="list" allowBlank="1" showInputMessage="1" showErrorMessage="1" sqref="R909">
      <formula1>Служебный!$Q$1:$Q$5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Служебный!$S$1:$S$4</formula1>
    </dataValidation>
    <dataValidation type="list" allowBlank="1" showInputMessage="1" showErrorMessage="1" sqref="U909">
      <formula1>OFFSET($AD$1, MATCH(T909, $AE$2:$AE$7, 0), , COUNTIF($AE$1:$AE$7, T909),)</formula1>
    </dataValidation>
    <dataValidation type="list" allowBlank="1" showInputMessage="1" showErrorMessage="1" sqref="V909">
      <formula1>OFFSET($AF$1, MATCH(T909, $AG$2:$AG$7, 0), , COUNTIF($AG$1:$AG$7, T909),)</formula1>
    </dataValidation>
    <dataValidation type="list" allowBlank="1" showInputMessage="1" showErrorMessage="1" sqref="X909">
      <formula1>Служебный!$T$1:$T$2</formula1>
    </dataValidation>
    <dataValidation type="list" allowBlank="1" showInputMessage="1" showErrorMessage="1" sqref="Y909">
      <formula1>Служебный!$U$1:$U$5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Служебный!$O$1:$O$5</formula1>
    </dataValidation>
    <dataValidation type="list" allowBlank="1" showInputMessage="1" showErrorMessage="1" sqref="Q910">
      <formula1>Служебный!$P$1:$P$6</formula1>
    </dataValidation>
    <dataValidation type="list" allowBlank="1" showInputMessage="1" showErrorMessage="1" sqref="R910">
      <formula1>Служебный!$Q$1:$Q$5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Служебный!$S$1:$S$4</formula1>
    </dataValidation>
    <dataValidation type="list" allowBlank="1" showInputMessage="1" showErrorMessage="1" sqref="U910">
      <formula1>OFFSET($AD$1, MATCH(T910, $AE$2:$AE$7, 0), , COUNTIF($AE$1:$AE$7, T910),)</formula1>
    </dataValidation>
    <dataValidation type="list" allowBlank="1" showInputMessage="1" showErrorMessage="1" sqref="V910">
      <formula1>OFFSET($AF$1, MATCH(T910, $AG$2:$AG$7, 0), , COUNTIF($AG$1:$AG$7, T910),)</formula1>
    </dataValidation>
    <dataValidation type="list" allowBlank="1" showInputMessage="1" showErrorMessage="1" sqref="X910">
      <formula1>Служебный!$T$1:$T$2</formula1>
    </dataValidation>
    <dataValidation type="list" allowBlank="1" showInputMessage="1" showErrorMessage="1" sqref="Y910">
      <formula1>Служебный!$U$1:$U$5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Служебный!$O$1:$O$5</formula1>
    </dataValidation>
    <dataValidation type="list" allowBlank="1" showInputMessage="1" showErrorMessage="1" sqref="Q911">
      <formula1>Служебный!$P$1:$P$6</formula1>
    </dataValidation>
    <dataValidation type="list" allowBlank="1" showInputMessage="1" showErrorMessage="1" sqref="R911">
      <formula1>Служебный!$Q$1:$Q$5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Служебный!$S$1:$S$4</formula1>
    </dataValidation>
    <dataValidation type="list" allowBlank="1" showInputMessage="1" showErrorMessage="1" sqref="U911">
      <formula1>OFFSET($AD$1, MATCH(T911, $AE$2:$AE$7, 0), , COUNTIF($AE$1:$AE$7, T911),)</formula1>
    </dataValidation>
    <dataValidation type="list" allowBlank="1" showInputMessage="1" showErrorMessage="1" sqref="V911">
      <formula1>OFFSET($AF$1, MATCH(T911, $AG$2:$AG$7, 0), , COUNTIF($AG$1:$AG$7, T911),)</formula1>
    </dataValidation>
    <dataValidation type="list" allowBlank="1" showInputMessage="1" showErrorMessage="1" sqref="X911">
      <formula1>Служебный!$T$1:$T$2</formula1>
    </dataValidation>
    <dataValidation type="list" allowBlank="1" showInputMessage="1" showErrorMessage="1" sqref="Y911">
      <formula1>Служебный!$U$1:$U$5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Служебный!$O$1:$O$5</formula1>
    </dataValidation>
    <dataValidation type="list" allowBlank="1" showInputMessage="1" showErrorMessage="1" sqref="Q912">
      <formula1>Служебный!$P$1:$P$6</formula1>
    </dataValidation>
    <dataValidation type="list" allowBlank="1" showInputMessage="1" showErrorMessage="1" sqref="R912">
      <formula1>Служебный!$Q$1:$Q$5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Служебный!$S$1:$S$4</formula1>
    </dataValidation>
    <dataValidation type="list" allowBlank="1" showInputMessage="1" showErrorMessage="1" sqref="U912">
      <formula1>OFFSET($AD$1, MATCH(T912, $AE$2:$AE$7, 0), , COUNTIF($AE$1:$AE$7, T912),)</formula1>
    </dataValidation>
    <dataValidation type="list" allowBlank="1" showInputMessage="1" showErrorMessage="1" sqref="V912">
      <formula1>OFFSET($AF$1, MATCH(T912, $AG$2:$AG$7, 0), , COUNTIF($AG$1:$AG$7, T912),)</formula1>
    </dataValidation>
    <dataValidation type="list" allowBlank="1" showInputMessage="1" showErrorMessage="1" sqref="X912">
      <formula1>Служебный!$T$1:$T$2</formula1>
    </dataValidation>
    <dataValidation type="list" allowBlank="1" showInputMessage="1" showErrorMessage="1" sqref="Y912">
      <formula1>Служебный!$U$1:$U$5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Служебный!$O$1:$O$5</formula1>
    </dataValidation>
    <dataValidation type="list" allowBlank="1" showInputMessage="1" showErrorMessage="1" sqref="Q913">
      <formula1>Служебный!$P$1:$P$6</formula1>
    </dataValidation>
    <dataValidation type="list" allowBlank="1" showInputMessage="1" showErrorMessage="1" sqref="R913">
      <formula1>Служебный!$Q$1:$Q$5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Служебный!$S$1:$S$4</formula1>
    </dataValidation>
    <dataValidation type="list" allowBlank="1" showInputMessage="1" showErrorMessage="1" sqref="U913">
      <formula1>OFFSET($AD$1, MATCH(T913, $AE$2:$AE$7, 0), , COUNTIF($AE$1:$AE$7, T913),)</formula1>
    </dataValidation>
    <dataValidation type="list" allowBlank="1" showInputMessage="1" showErrorMessage="1" sqref="V913">
      <formula1>OFFSET($AF$1, MATCH(T913, $AG$2:$AG$7, 0), , COUNTIF($AG$1:$AG$7, T913),)</formula1>
    </dataValidation>
    <dataValidation type="list" allowBlank="1" showInputMessage="1" showErrorMessage="1" sqref="X913">
      <formula1>Служебный!$T$1:$T$2</formula1>
    </dataValidation>
    <dataValidation type="list" allowBlank="1" showInputMessage="1" showErrorMessage="1" sqref="Y913">
      <formula1>Служебный!$U$1:$U$5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Служебный!$O$1:$O$5</formula1>
    </dataValidation>
    <dataValidation type="list" allowBlank="1" showInputMessage="1" showErrorMessage="1" sqref="Q914">
      <formula1>Служебный!$P$1:$P$6</formula1>
    </dataValidation>
    <dataValidation type="list" allowBlank="1" showInputMessage="1" showErrorMessage="1" sqref="R914">
      <formula1>Служебный!$Q$1:$Q$5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Служебный!$S$1:$S$4</formula1>
    </dataValidation>
    <dataValidation type="list" allowBlank="1" showInputMessage="1" showErrorMessage="1" sqref="U914">
      <formula1>OFFSET($AD$1, MATCH(T914, $AE$2:$AE$7, 0), , COUNTIF($AE$1:$AE$7, T914),)</formula1>
    </dataValidation>
    <dataValidation type="list" allowBlank="1" showInputMessage="1" showErrorMessage="1" sqref="V914">
      <formula1>OFFSET($AF$1, MATCH(T914, $AG$2:$AG$7, 0), , COUNTIF($AG$1:$AG$7, T914),)</formula1>
    </dataValidation>
    <dataValidation type="list" allowBlank="1" showInputMessage="1" showErrorMessage="1" sqref="X914">
      <formula1>Служебный!$T$1:$T$2</formula1>
    </dataValidation>
    <dataValidation type="list" allowBlank="1" showInputMessage="1" showErrorMessage="1" sqref="Y914">
      <formula1>Служебный!$U$1:$U$5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Служебный!$O$1:$O$5</formula1>
    </dataValidation>
    <dataValidation type="list" allowBlank="1" showInputMessage="1" showErrorMessage="1" sqref="Q915">
      <formula1>Служебный!$P$1:$P$6</formula1>
    </dataValidation>
    <dataValidation type="list" allowBlank="1" showInputMessage="1" showErrorMessage="1" sqref="R915">
      <formula1>Служебный!$Q$1:$Q$5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Служебный!$S$1:$S$4</formula1>
    </dataValidation>
    <dataValidation type="list" allowBlank="1" showInputMessage="1" showErrorMessage="1" sqref="U915">
      <formula1>OFFSET($AD$1, MATCH(T915, $AE$2:$AE$7, 0), , COUNTIF($AE$1:$AE$7, T915),)</formula1>
    </dataValidation>
    <dataValidation type="list" allowBlank="1" showInputMessage="1" showErrorMessage="1" sqref="V915">
      <formula1>OFFSET($AF$1, MATCH(T915, $AG$2:$AG$7, 0), , COUNTIF($AG$1:$AG$7, T915),)</formula1>
    </dataValidation>
    <dataValidation type="list" allowBlank="1" showInputMessage="1" showErrorMessage="1" sqref="X915">
      <formula1>Служебный!$T$1:$T$2</formula1>
    </dataValidation>
    <dataValidation type="list" allowBlank="1" showInputMessage="1" showErrorMessage="1" sqref="Y915">
      <formula1>Служебный!$U$1:$U$5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Служебный!$O$1:$O$5</formula1>
    </dataValidation>
    <dataValidation type="list" allowBlank="1" showInputMessage="1" showErrorMessage="1" sqref="Q916">
      <formula1>Служебный!$P$1:$P$6</formula1>
    </dataValidation>
    <dataValidation type="list" allowBlank="1" showInputMessage="1" showErrorMessage="1" sqref="R916">
      <formula1>Служебный!$Q$1:$Q$5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Служебный!$S$1:$S$4</formula1>
    </dataValidation>
    <dataValidation type="list" allowBlank="1" showInputMessage="1" showErrorMessage="1" sqref="U916">
      <formula1>OFFSET($AD$1, MATCH(T916, $AE$2:$AE$7, 0), , COUNTIF($AE$1:$AE$7, T916),)</formula1>
    </dataValidation>
    <dataValidation type="list" allowBlank="1" showInputMessage="1" showErrorMessage="1" sqref="V916">
      <formula1>OFFSET($AF$1, MATCH(T916, $AG$2:$AG$7, 0), , COUNTIF($AG$1:$AG$7, T916),)</formula1>
    </dataValidation>
    <dataValidation type="list" allowBlank="1" showInputMessage="1" showErrorMessage="1" sqref="X916">
      <formula1>Служебный!$T$1:$T$2</formula1>
    </dataValidation>
    <dataValidation type="list" allowBlank="1" showInputMessage="1" showErrorMessage="1" sqref="Y916">
      <formula1>Служебный!$U$1:$U$5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Служебный!$O$1:$O$5</formula1>
    </dataValidation>
    <dataValidation type="list" allowBlank="1" showInputMessage="1" showErrorMessage="1" sqref="Q917">
      <formula1>Служебный!$P$1:$P$6</formula1>
    </dataValidation>
    <dataValidation type="list" allowBlank="1" showInputMessage="1" showErrorMessage="1" sqref="R917">
      <formula1>Служебный!$Q$1:$Q$5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Служебный!$S$1:$S$4</formula1>
    </dataValidation>
    <dataValidation type="list" allowBlank="1" showInputMessage="1" showErrorMessage="1" sqref="U917">
      <formula1>OFFSET($AD$1, MATCH(T917, $AE$2:$AE$7, 0), , COUNTIF($AE$1:$AE$7, T917),)</formula1>
    </dataValidation>
    <dataValidation type="list" allowBlank="1" showInputMessage="1" showErrorMessage="1" sqref="V917">
      <formula1>OFFSET($AF$1, MATCH(T917, $AG$2:$AG$7, 0), , COUNTIF($AG$1:$AG$7, T917),)</formula1>
    </dataValidation>
    <dataValidation type="list" allowBlank="1" showInputMessage="1" showErrorMessage="1" sqref="X917">
      <formula1>Служебный!$T$1:$T$2</formula1>
    </dataValidation>
    <dataValidation type="list" allowBlank="1" showInputMessage="1" showErrorMessage="1" sqref="Y917">
      <formula1>Служебный!$U$1:$U$5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Служебный!$O$1:$O$5</formula1>
    </dataValidation>
    <dataValidation type="list" allowBlank="1" showInputMessage="1" showErrorMessage="1" sqref="Q918">
      <formula1>Служебный!$P$1:$P$6</formula1>
    </dataValidation>
    <dataValidation type="list" allowBlank="1" showInputMessage="1" showErrorMessage="1" sqref="R918">
      <formula1>Служебный!$Q$1:$Q$5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Служебный!$S$1:$S$4</formula1>
    </dataValidation>
    <dataValidation type="list" allowBlank="1" showInputMessage="1" showErrorMessage="1" sqref="U918">
      <formula1>OFFSET($AD$1, MATCH(T918, $AE$2:$AE$7, 0), , COUNTIF($AE$1:$AE$7, T918),)</formula1>
    </dataValidation>
    <dataValidation type="list" allowBlank="1" showInputMessage="1" showErrorMessage="1" sqref="V918">
      <formula1>OFFSET($AF$1, MATCH(T918, $AG$2:$AG$7, 0), , COUNTIF($AG$1:$AG$7, T918),)</formula1>
    </dataValidation>
    <dataValidation type="list" allowBlank="1" showInputMessage="1" showErrorMessage="1" sqref="X918">
      <formula1>Служебный!$T$1:$T$2</formula1>
    </dataValidation>
    <dataValidation type="list" allowBlank="1" showInputMessage="1" showErrorMessage="1" sqref="Y918">
      <formula1>Служебный!$U$1:$U$5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Служебный!$O$1:$O$5</formula1>
    </dataValidation>
    <dataValidation type="list" allowBlank="1" showInputMessage="1" showErrorMessage="1" sqref="Q919">
      <formula1>Служебный!$P$1:$P$6</formula1>
    </dataValidation>
    <dataValidation type="list" allowBlank="1" showInputMessage="1" showErrorMessage="1" sqref="R919">
      <formula1>Служебный!$Q$1:$Q$5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Служебный!$S$1:$S$4</formula1>
    </dataValidation>
    <dataValidation type="list" allowBlank="1" showInputMessage="1" showErrorMessage="1" sqref="U919">
      <formula1>OFFSET($AD$1, MATCH(T919, $AE$2:$AE$7, 0), , COUNTIF($AE$1:$AE$7, T919),)</formula1>
    </dataValidation>
    <dataValidation type="list" allowBlank="1" showInputMessage="1" showErrorMessage="1" sqref="V919">
      <formula1>OFFSET($AF$1, MATCH(T919, $AG$2:$AG$7, 0), , COUNTIF($AG$1:$AG$7, T919),)</formula1>
    </dataValidation>
    <dataValidation type="list" allowBlank="1" showInputMessage="1" showErrorMessage="1" sqref="X919">
      <formula1>Служебный!$T$1:$T$2</formula1>
    </dataValidation>
    <dataValidation type="list" allowBlank="1" showInputMessage="1" showErrorMessage="1" sqref="Y919">
      <formula1>Служебный!$U$1:$U$5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Служебный!$O$1:$O$5</formula1>
    </dataValidation>
    <dataValidation type="list" allowBlank="1" showInputMessage="1" showErrorMessage="1" sqref="Q920">
      <formula1>Служебный!$P$1:$P$6</formula1>
    </dataValidation>
    <dataValidation type="list" allowBlank="1" showInputMessage="1" showErrorMessage="1" sqref="R920">
      <formula1>Служебный!$Q$1:$Q$5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Служебный!$S$1:$S$4</formula1>
    </dataValidation>
    <dataValidation type="list" allowBlank="1" showInputMessage="1" showErrorMessage="1" sqref="U920">
      <formula1>OFFSET($AD$1, MATCH(T920, $AE$2:$AE$7, 0), , COUNTIF($AE$1:$AE$7, T920),)</formula1>
    </dataValidation>
    <dataValidation type="list" allowBlank="1" showInputMessage="1" showErrorMessage="1" sqref="V920">
      <formula1>OFFSET($AF$1, MATCH(T920, $AG$2:$AG$7, 0), , COUNTIF($AG$1:$AG$7, T920),)</formula1>
    </dataValidation>
    <dataValidation type="list" allowBlank="1" showInputMessage="1" showErrorMessage="1" sqref="X920">
      <formula1>Служебный!$T$1:$T$2</formula1>
    </dataValidation>
    <dataValidation type="list" allowBlank="1" showInputMessage="1" showErrorMessage="1" sqref="Y920">
      <formula1>Служебный!$U$1:$U$5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Служебный!$O$1:$O$5</formula1>
    </dataValidation>
    <dataValidation type="list" allowBlank="1" showInputMessage="1" showErrorMessage="1" sqref="Q921">
      <formula1>Служебный!$P$1:$P$6</formula1>
    </dataValidation>
    <dataValidation type="list" allowBlank="1" showInputMessage="1" showErrorMessage="1" sqref="R921">
      <formula1>Служебный!$Q$1:$Q$5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Служебный!$S$1:$S$4</formula1>
    </dataValidation>
    <dataValidation type="list" allowBlank="1" showInputMessage="1" showErrorMessage="1" sqref="U921">
      <formula1>OFFSET($AD$1, MATCH(T921, $AE$2:$AE$7, 0), , COUNTIF($AE$1:$AE$7, T921),)</formula1>
    </dataValidation>
    <dataValidation type="list" allowBlank="1" showInputMessage="1" showErrorMessage="1" sqref="V921">
      <formula1>OFFSET($AF$1, MATCH(T921, $AG$2:$AG$7, 0), , COUNTIF($AG$1:$AG$7, T921),)</formula1>
    </dataValidation>
    <dataValidation type="list" allowBlank="1" showInputMessage="1" showErrorMessage="1" sqref="X921">
      <formula1>Служебный!$T$1:$T$2</formula1>
    </dataValidation>
    <dataValidation type="list" allowBlank="1" showInputMessage="1" showErrorMessage="1" sqref="Y921">
      <formula1>Служебный!$U$1:$U$5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Служебный!$O$1:$O$5</formula1>
    </dataValidation>
    <dataValidation type="list" allowBlank="1" showInputMessage="1" showErrorMessage="1" sqref="Q922">
      <formula1>Служебный!$P$1:$P$6</formula1>
    </dataValidation>
    <dataValidation type="list" allowBlank="1" showInputMessage="1" showErrorMessage="1" sqref="R922">
      <formula1>Служебный!$Q$1:$Q$5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Служебный!$S$1:$S$4</formula1>
    </dataValidation>
    <dataValidation type="list" allowBlank="1" showInputMessage="1" showErrorMessage="1" sqref="U922">
      <formula1>OFFSET($AD$1, MATCH(T922, $AE$2:$AE$7, 0), , COUNTIF($AE$1:$AE$7, T922),)</formula1>
    </dataValidation>
    <dataValidation type="list" allowBlank="1" showInputMessage="1" showErrorMessage="1" sqref="V922">
      <formula1>OFFSET($AF$1, MATCH(T922, $AG$2:$AG$7, 0), , COUNTIF($AG$1:$AG$7, T922),)</formula1>
    </dataValidation>
    <dataValidation type="list" allowBlank="1" showInputMessage="1" showErrorMessage="1" sqref="X922">
      <formula1>Служебный!$T$1:$T$2</formula1>
    </dataValidation>
    <dataValidation type="list" allowBlank="1" showInputMessage="1" showErrorMessage="1" sqref="Y922">
      <formula1>Служебный!$U$1:$U$5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Служебный!$O$1:$O$5</formula1>
    </dataValidation>
    <dataValidation type="list" allowBlank="1" showInputMessage="1" showErrorMessage="1" sqref="Q923">
      <formula1>Служебный!$P$1:$P$6</formula1>
    </dataValidation>
    <dataValidation type="list" allowBlank="1" showInputMessage="1" showErrorMessage="1" sqref="R923">
      <formula1>Служебный!$Q$1:$Q$5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Служебный!$S$1:$S$4</formula1>
    </dataValidation>
    <dataValidation type="list" allowBlank="1" showInputMessage="1" showErrorMessage="1" sqref="U923">
      <formula1>OFFSET($AD$1, MATCH(T923, $AE$2:$AE$7, 0), , COUNTIF($AE$1:$AE$7, T923),)</formula1>
    </dataValidation>
    <dataValidation type="list" allowBlank="1" showInputMessage="1" showErrorMessage="1" sqref="V923">
      <formula1>OFFSET($AF$1, MATCH(T923, $AG$2:$AG$7, 0), , COUNTIF($AG$1:$AG$7, T923),)</formula1>
    </dataValidation>
    <dataValidation type="list" allowBlank="1" showInputMessage="1" showErrorMessage="1" sqref="X923">
      <formula1>Служебный!$T$1:$T$2</formula1>
    </dataValidation>
    <dataValidation type="list" allowBlank="1" showInputMessage="1" showErrorMessage="1" sqref="Y923">
      <formula1>Служебный!$U$1:$U$5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Служебный!$O$1:$O$5</formula1>
    </dataValidation>
    <dataValidation type="list" allowBlank="1" showInputMessage="1" showErrorMessage="1" sqref="Q924">
      <formula1>Служебный!$P$1:$P$6</formula1>
    </dataValidation>
    <dataValidation type="list" allowBlank="1" showInputMessage="1" showErrorMessage="1" sqref="R924">
      <formula1>Служебный!$Q$1:$Q$5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Служебный!$S$1:$S$4</formula1>
    </dataValidation>
    <dataValidation type="list" allowBlank="1" showInputMessage="1" showErrorMessage="1" sqref="U924">
      <formula1>OFFSET($AD$1, MATCH(T924, $AE$2:$AE$7, 0), , COUNTIF($AE$1:$AE$7, T924),)</formula1>
    </dataValidation>
    <dataValidation type="list" allowBlank="1" showInputMessage="1" showErrorMessage="1" sqref="V924">
      <formula1>OFFSET($AF$1, MATCH(T924, $AG$2:$AG$7, 0), , COUNTIF($AG$1:$AG$7, T924),)</formula1>
    </dataValidation>
    <dataValidation type="list" allowBlank="1" showInputMessage="1" showErrorMessage="1" sqref="X924">
      <formula1>Служебный!$T$1:$T$2</formula1>
    </dataValidation>
    <dataValidation type="list" allowBlank="1" showInputMessage="1" showErrorMessage="1" sqref="Y924">
      <formula1>Служебный!$U$1:$U$5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Служебный!$O$1:$O$5</formula1>
    </dataValidation>
    <dataValidation type="list" allowBlank="1" showInputMessage="1" showErrorMessage="1" sqref="Q925">
      <formula1>Служебный!$P$1:$P$6</formula1>
    </dataValidation>
    <dataValidation type="list" allowBlank="1" showInputMessage="1" showErrorMessage="1" sqref="R925">
      <formula1>Служебный!$Q$1:$Q$5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Служебный!$S$1:$S$4</formula1>
    </dataValidation>
    <dataValidation type="list" allowBlank="1" showInputMessage="1" showErrorMessage="1" sqref="U925">
      <formula1>OFFSET($AD$1, MATCH(T925, $AE$2:$AE$7, 0), , COUNTIF($AE$1:$AE$7, T925),)</formula1>
    </dataValidation>
    <dataValidation type="list" allowBlank="1" showInputMessage="1" showErrorMessage="1" sqref="V925">
      <formula1>OFFSET($AF$1, MATCH(T925, $AG$2:$AG$7, 0), , COUNTIF($AG$1:$AG$7, T925),)</formula1>
    </dataValidation>
    <dataValidation type="list" allowBlank="1" showInputMessage="1" showErrorMessage="1" sqref="X925">
      <formula1>Служебный!$T$1:$T$2</formula1>
    </dataValidation>
    <dataValidation type="list" allowBlank="1" showInputMessage="1" showErrorMessage="1" sqref="Y925">
      <formula1>Служебный!$U$1:$U$5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Служебный!$O$1:$O$5</formula1>
    </dataValidation>
    <dataValidation type="list" allowBlank="1" showInputMessage="1" showErrorMessage="1" sqref="Q926">
      <formula1>Служебный!$P$1:$P$6</formula1>
    </dataValidation>
    <dataValidation type="list" allowBlank="1" showInputMessage="1" showErrorMessage="1" sqref="R926">
      <formula1>Служебный!$Q$1:$Q$5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Служебный!$S$1:$S$4</formula1>
    </dataValidation>
    <dataValidation type="list" allowBlank="1" showInputMessage="1" showErrorMessage="1" sqref="U926">
      <formula1>OFFSET($AD$1, MATCH(T926, $AE$2:$AE$7, 0), , COUNTIF($AE$1:$AE$7, T926),)</formula1>
    </dataValidation>
    <dataValidation type="list" allowBlank="1" showInputMessage="1" showErrorMessage="1" sqref="V926">
      <formula1>OFFSET($AF$1, MATCH(T926, $AG$2:$AG$7, 0), , COUNTIF($AG$1:$AG$7, T926),)</formula1>
    </dataValidation>
    <dataValidation type="list" allowBlank="1" showInputMessage="1" showErrorMessage="1" sqref="X926">
      <formula1>Служебный!$T$1:$T$2</formula1>
    </dataValidation>
    <dataValidation type="list" allowBlank="1" showInputMessage="1" showErrorMessage="1" sqref="Y926">
      <formula1>Служебный!$U$1:$U$5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Служебный!$O$1:$O$5</formula1>
    </dataValidation>
    <dataValidation type="list" allowBlank="1" showInputMessage="1" showErrorMessage="1" sqref="Q927">
      <formula1>Служебный!$P$1:$P$6</formula1>
    </dataValidation>
    <dataValidation type="list" allowBlank="1" showInputMessage="1" showErrorMessage="1" sqref="R927">
      <formula1>Служебный!$Q$1:$Q$5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Служебный!$S$1:$S$4</formula1>
    </dataValidation>
    <dataValidation type="list" allowBlank="1" showInputMessage="1" showErrorMessage="1" sqref="U927">
      <formula1>OFFSET($AD$1, MATCH(T927, $AE$2:$AE$7, 0), , COUNTIF($AE$1:$AE$7, T927),)</formula1>
    </dataValidation>
    <dataValidation type="list" allowBlank="1" showInputMessage="1" showErrorMessage="1" sqref="V927">
      <formula1>OFFSET($AF$1, MATCH(T927, $AG$2:$AG$7, 0), , COUNTIF($AG$1:$AG$7, T927),)</formula1>
    </dataValidation>
    <dataValidation type="list" allowBlank="1" showInputMessage="1" showErrorMessage="1" sqref="X927">
      <formula1>Служебный!$T$1:$T$2</formula1>
    </dataValidation>
    <dataValidation type="list" allowBlank="1" showInputMessage="1" showErrorMessage="1" sqref="Y927">
      <formula1>Служебный!$U$1:$U$5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Служебный!$O$1:$O$5</formula1>
    </dataValidation>
    <dataValidation type="list" allowBlank="1" showInputMessage="1" showErrorMessage="1" sqref="Q928">
      <formula1>Служебный!$P$1:$P$6</formula1>
    </dataValidation>
    <dataValidation type="list" allowBlank="1" showInputMessage="1" showErrorMessage="1" sqref="R928">
      <formula1>Служебный!$Q$1:$Q$5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Служебный!$S$1:$S$4</formula1>
    </dataValidation>
    <dataValidation type="list" allowBlank="1" showInputMessage="1" showErrorMessage="1" sqref="U928">
      <formula1>OFFSET($AD$1, MATCH(T928, $AE$2:$AE$7, 0), , COUNTIF($AE$1:$AE$7, T928),)</formula1>
    </dataValidation>
    <dataValidation type="list" allowBlank="1" showInputMessage="1" showErrorMessage="1" sqref="V928">
      <formula1>OFFSET($AF$1, MATCH(T928, $AG$2:$AG$7, 0), , COUNTIF($AG$1:$AG$7, T928),)</formula1>
    </dataValidation>
    <dataValidation type="list" allowBlank="1" showInputMessage="1" showErrorMessage="1" sqref="X928">
      <formula1>Служебный!$T$1:$T$2</formula1>
    </dataValidation>
    <dataValidation type="list" allowBlank="1" showInputMessage="1" showErrorMessage="1" sqref="Y928">
      <formula1>Служебный!$U$1:$U$5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Служебный!$O$1:$O$5</formula1>
    </dataValidation>
    <dataValidation type="list" allowBlank="1" showInputMessage="1" showErrorMessage="1" sqref="Q929">
      <formula1>Служебный!$P$1:$P$6</formula1>
    </dataValidation>
    <dataValidation type="list" allowBlank="1" showInputMessage="1" showErrorMessage="1" sqref="R929">
      <formula1>Служебный!$Q$1:$Q$5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Служебный!$S$1:$S$4</formula1>
    </dataValidation>
    <dataValidation type="list" allowBlank="1" showInputMessage="1" showErrorMessage="1" sqref="U929">
      <formula1>OFFSET($AD$1, MATCH(T929, $AE$2:$AE$7, 0), , COUNTIF($AE$1:$AE$7, T929),)</formula1>
    </dataValidation>
    <dataValidation type="list" allowBlank="1" showInputMessage="1" showErrorMessage="1" sqref="V929">
      <formula1>OFFSET($AF$1, MATCH(T929, $AG$2:$AG$7, 0), , COUNTIF($AG$1:$AG$7, T929),)</formula1>
    </dataValidation>
    <dataValidation type="list" allowBlank="1" showInputMessage="1" showErrorMessage="1" sqref="X929">
      <formula1>Служебный!$T$1:$T$2</formula1>
    </dataValidation>
    <dataValidation type="list" allowBlank="1" showInputMessage="1" showErrorMessage="1" sqref="Y929">
      <formula1>Служебный!$U$1:$U$5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Служебный!$O$1:$O$5</formula1>
    </dataValidation>
    <dataValidation type="list" allowBlank="1" showInputMessage="1" showErrorMessage="1" sqref="Q930">
      <formula1>Служебный!$P$1:$P$6</formula1>
    </dataValidation>
    <dataValidation type="list" allowBlank="1" showInputMessage="1" showErrorMessage="1" sqref="R930">
      <formula1>Служебный!$Q$1:$Q$5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Служебный!$S$1:$S$4</formula1>
    </dataValidation>
    <dataValidation type="list" allowBlank="1" showInputMessage="1" showErrorMessage="1" sqref="U930">
      <formula1>OFFSET($AD$1, MATCH(T930, $AE$2:$AE$7, 0), , COUNTIF($AE$1:$AE$7, T930),)</formula1>
    </dataValidation>
    <dataValidation type="list" allowBlank="1" showInputMessage="1" showErrorMessage="1" sqref="V930">
      <formula1>OFFSET($AF$1, MATCH(T930, $AG$2:$AG$7, 0), , COUNTIF($AG$1:$AG$7, T930),)</formula1>
    </dataValidation>
    <dataValidation type="list" allowBlank="1" showInputMessage="1" showErrorMessage="1" sqref="X930">
      <formula1>Служебный!$T$1:$T$2</formula1>
    </dataValidation>
    <dataValidation type="list" allowBlank="1" showInputMessage="1" showErrorMessage="1" sqref="Y930">
      <formula1>Служебный!$U$1:$U$5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Служебный!$O$1:$O$5</formula1>
    </dataValidation>
    <dataValidation type="list" allowBlank="1" showInputMessage="1" showErrorMessage="1" sqref="Q931">
      <formula1>Служебный!$P$1:$P$6</formula1>
    </dataValidation>
    <dataValidation type="list" allowBlank="1" showInputMessage="1" showErrorMessage="1" sqref="R931">
      <formula1>Служебный!$Q$1:$Q$5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Служебный!$S$1:$S$4</formula1>
    </dataValidation>
    <dataValidation type="list" allowBlank="1" showInputMessage="1" showErrorMessage="1" sqref="U931">
      <formula1>OFFSET($AD$1, MATCH(T931, $AE$2:$AE$7, 0), , COUNTIF($AE$1:$AE$7, T931),)</formula1>
    </dataValidation>
    <dataValidation type="list" allowBlank="1" showInputMessage="1" showErrorMessage="1" sqref="V931">
      <formula1>OFFSET($AF$1, MATCH(T931, $AG$2:$AG$7, 0), , COUNTIF($AG$1:$AG$7, T931),)</formula1>
    </dataValidation>
    <dataValidation type="list" allowBlank="1" showInputMessage="1" showErrorMessage="1" sqref="X931">
      <formula1>Служебный!$T$1:$T$2</formula1>
    </dataValidation>
    <dataValidation type="list" allowBlank="1" showInputMessage="1" showErrorMessage="1" sqref="Y931">
      <formula1>Служебный!$U$1:$U$5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Служебный!$O$1:$O$5</formula1>
    </dataValidation>
    <dataValidation type="list" allowBlank="1" showInputMessage="1" showErrorMessage="1" sqref="Q932">
      <formula1>Служебный!$P$1:$P$6</formula1>
    </dataValidation>
    <dataValidation type="list" allowBlank="1" showInputMessage="1" showErrorMessage="1" sqref="R932">
      <formula1>Служебный!$Q$1:$Q$5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Служебный!$S$1:$S$4</formula1>
    </dataValidation>
    <dataValidation type="list" allowBlank="1" showInputMessage="1" showErrorMessage="1" sqref="U932">
      <formula1>OFFSET($AD$1, MATCH(T932, $AE$2:$AE$7, 0), , COUNTIF($AE$1:$AE$7, T932),)</formula1>
    </dataValidation>
    <dataValidation type="list" allowBlank="1" showInputMessage="1" showErrorMessage="1" sqref="V932">
      <formula1>OFFSET($AF$1, MATCH(T932, $AG$2:$AG$7, 0), , COUNTIF($AG$1:$AG$7, T932),)</formula1>
    </dataValidation>
    <dataValidation type="list" allowBlank="1" showInputMessage="1" showErrorMessage="1" sqref="X932">
      <formula1>Служебный!$T$1:$T$2</formula1>
    </dataValidation>
    <dataValidation type="list" allowBlank="1" showInputMessage="1" showErrorMessage="1" sqref="Y932">
      <formula1>Служебный!$U$1:$U$5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Служебный!$O$1:$O$5</formula1>
    </dataValidation>
    <dataValidation type="list" allowBlank="1" showInputMessage="1" showErrorMessage="1" sqref="Q933">
      <formula1>Служебный!$P$1:$P$6</formula1>
    </dataValidation>
    <dataValidation type="list" allowBlank="1" showInputMessage="1" showErrorMessage="1" sqref="R933">
      <formula1>Служебный!$Q$1:$Q$5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Служебный!$S$1:$S$4</formula1>
    </dataValidation>
    <dataValidation type="list" allowBlank="1" showInputMessage="1" showErrorMessage="1" sqref="U933">
      <formula1>OFFSET($AD$1, MATCH(T933, $AE$2:$AE$7, 0), , COUNTIF($AE$1:$AE$7, T933),)</formula1>
    </dataValidation>
    <dataValidation type="list" allowBlank="1" showInputMessage="1" showErrorMessage="1" sqref="V933">
      <formula1>OFFSET($AF$1, MATCH(T933, $AG$2:$AG$7, 0), , COUNTIF($AG$1:$AG$7, T933),)</formula1>
    </dataValidation>
    <dataValidation type="list" allowBlank="1" showInputMessage="1" showErrorMessage="1" sqref="X933">
      <formula1>Служебный!$T$1:$T$2</formula1>
    </dataValidation>
    <dataValidation type="list" allowBlank="1" showInputMessage="1" showErrorMessage="1" sqref="Y933">
      <formula1>Служебный!$U$1:$U$5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Служебный!$O$1:$O$5</formula1>
    </dataValidation>
    <dataValidation type="list" allowBlank="1" showInputMessage="1" showErrorMessage="1" sqref="Q934">
      <formula1>Служебный!$P$1:$P$6</formula1>
    </dataValidation>
    <dataValidation type="list" allowBlank="1" showInputMessage="1" showErrorMessage="1" sqref="R934">
      <formula1>Служебный!$Q$1:$Q$5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Служебный!$S$1:$S$4</formula1>
    </dataValidation>
    <dataValidation type="list" allowBlank="1" showInputMessage="1" showErrorMessage="1" sqref="U934">
      <formula1>OFFSET($AD$1, MATCH(T934, $AE$2:$AE$7, 0), , COUNTIF($AE$1:$AE$7, T934),)</formula1>
    </dataValidation>
    <dataValidation type="list" allowBlank="1" showInputMessage="1" showErrorMessage="1" sqref="V934">
      <formula1>OFFSET($AF$1, MATCH(T934, $AG$2:$AG$7, 0), , COUNTIF($AG$1:$AG$7, T934),)</formula1>
    </dataValidation>
    <dataValidation type="list" allowBlank="1" showInputMessage="1" showErrorMessage="1" sqref="X934">
      <formula1>Служебный!$T$1:$T$2</formula1>
    </dataValidation>
    <dataValidation type="list" allowBlank="1" showInputMessage="1" showErrorMessage="1" sqref="Y934">
      <formula1>Служебный!$U$1:$U$5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Служебный!$O$1:$O$5</formula1>
    </dataValidation>
    <dataValidation type="list" allowBlank="1" showInputMessage="1" showErrorMessage="1" sqref="Q935">
      <formula1>Служебный!$P$1:$P$6</formula1>
    </dataValidation>
    <dataValidation type="list" allowBlank="1" showInputMessage="1" showErrorMessage="1" sqref="R935">
      <formula1>Служебный!$Q$1:$Q$5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Служебный!$S$1:$S$4</formula1>
    </dataValidation>
    <dataValidation type="list" allowBlank="1" showInputMessage="1" showErrorMessage="1" sqref="U935">
      <formula1>OFFSET($AD$1, MATCH(T935, $AE$2:$AE$7, 0), , COUNTIF($AE$1:$AE$7, T935),)</formula1>
    </dataValidation>
    <dataValidation type="list" allowBlank="1" showInputMessage="1" showErrorMessage="1" sqref="V935">
      <formula1>OFFSET($AF$1, MATCH(T935, $AG$2:$AG$7, 0), , COUNTIF($AG$1:$AG$7, T935),)</formula1>
    </dataValidation>
    <dataValidation type="list" allowBlank="1" showInputMessage="1" showErrorMessage="1" sqref="X935">
      <formula1>Служебный!$T$1:$T$2</formula1>
    </dataValidation>
    <dataValidation type="list" allowBlank="1" showInputMessage="1" showErrorMessage="1" sqref="Y935">
      <formula1>Служебный!$U$1:$U$5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Служебный!$O$1:$O$5</formula1>
    </dataValidation>
    <dataValidation type="list" allowBlank="1" showInputMessage="1" showErrorMessage="1" sqref="Q936">
      <formula1>Служебный!$P$1:$P$6</formula1>
    </dataValidation>
    <dataValidation type="list" allowBlank="1" showInputMessage="1" showErrorMessage="1" sqref="R936">
      <formula1>Служебный!$Q$1:$Q$5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Служебный!$S$1:$S$4</formula1>
    </dataValidation>
    <dataValidation type="list" allowBlank="1" showInputMessage="1" showErrorMessage="1" sqref="U936">
      <formula1>OFFSET($AD$1, MATCH(T936, $AE$2:$AE$7, 0), , COUNTIF($AE$1:$AE$7, T936),)</formula1>
    </dataValidation>
    <dataValidation type="list" allowBlank="1" showInputMessage="1" showErrorMessage="1" sqref="V936">
      <formula1>OFFSET($AF$1, MATCH(T936, $AG$2:$AG$7, 0), , COUNTIF($AG$1:$AG$7, T936),)</formula1>
    </dataValidation>
    <dataValidation type="list" allowBlank="1" showInputMessage="1" showErrorMessage="1" sqref="X936">
      <formula1>Служебный!$T$1:$T$2</formula1>
    </dataValidation>
    <dataValidation type="list" allowBlank="1" showInputMessage="1" showErrorMessage="1" sqref="Y936">
      <formula1>Служебный!$U$1:$U$5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Служебный!$O$1:$O$5</formula1>
    </dataValidation>
    <dataValidation type="list" allowBlank="1" showInputMessage="1" showErrorMessage="1" sqref="Q937">
      <formula1>Служебный!$P$1:$P$6</formula1>
    </dataValidation>
    <dataValidation type="list" allowBlank="1" showInputMessage="1" showErrorMessage="1" sqref="R937">
      <formula1>Служебный!$Q$1:$Q$5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Служебный!$S$1:$S$4</formula1>
    </dataValidation>
    <dataValidation type="list" allowBlank="1" showInputMessage="1" showErrorMessage="1" sqref="U937">
      <formula1>OFFSET($AD$1, MATCH(T937, $AE$2:$AE$7, 0), , COUNTIF($AE$1:$AE$7, T937),)</formula1>
    </dataValidation>
    <dataValidation type="list" allowBlank="1" showInputMessage="1" showErrorMessage="1" sqref="V937">
      <formula1>OFFSET($AF$1, MATCH(T937, $AG$2:$AG$7, 0), , COUNTIF($AG$1:$AG$7, T937),)</formula1>
    </dataValidation>
    <dataValidation type="list" allowBlank="1" showInputMessage="1" showErrorMessage="1" sqref="X937">
      <formula1>Служебный!$T$1:$T$2</formula1>
    </dataValidation>
    <dataValidation type="list" allowBlank="1" showInputMessage="1" showErrorMessage="1" sqref="Y937">
      <formula1>Служебный!$U$1:$U$5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Служебный!$O$1:$O$5</formula1>
    </dataValidation>
    <dataValidation type="list" allowBlank="1" showInputMessage="1" showErrorMessage="1" sqref="Q938">
      <formula1>Служебный!$P$1:$P$6</formula1>
    </dataValidation>
    <dataValidation type="list" allowBlank="1" showInputMessage="1" showErrorMessage="1" sqref="R938">
      <formula1>Служебный!$Q$1:$Q$5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Служебный!$S$1:$S$4</formula1>
    </dataValidation>
    <dataValidation type="list" allowBlank="1" showInputMessage="1" showErrorMessage="1" sqref="U938">
      <formula1>OFFSET($AD$1, MATCH(T938, $AE$2:$AE$7, 0), , COUNTIF($AE$1:$AE$7, T938),)</formula1>
    </dataValidation>
    <dataValidation type="list" allowBlank="1" showInputMessage="1" showErrorMessage="1" sqref="V938">
      <formula1>OFFSET($AF$1, MATCH(T938, $AG$2:$AG$7, 0), , COUNTIF($AG$1:$AG$7, T938),)</formula1>
    </dataValidation>
    <dataValidation type="list" allowBlank="1" showInputMessage="1" showErrorMessage="1" sqref="X938">
      <formula1>Служебный!$T$1:$T$2</formula1>
    </dataValidation>
    <dataValidation type="list" allowBlank="1" showInputMessage="1" showErrorMessage="1" sqref="Y938">
      <formula1>Служебный!$U$1:$U$5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Служебный!$O$1:$O$5</formula1>
    </dataValidation>
    <dataValidation type="list" allowBlank="1" showInputMessage="1" showErrorMessage="1" sqref="Q939">
      <formula1>Служебный!$P$1:$P$6</formula1>
    </dataValidation>
    <dataValidation type="list" allowBlank="1" showInputMessage="1" showErrorMessage="1" sqref="R939">
      <formula1>Служебный!$Q$1:$Q$5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Служебный!$S$1:$S$4</formula1>
    </dataValidation>
    <dataValidation type="list" allowBlank="1" showInputMessage="1" showErrorMessage="1" sqref="U939">
      <formula1>OFFSET($AD$1, MATCH(T939, $AE$2:$AE$7, 0), , COUNTIF($AE$1:$AE$7, T939),)</formula1>
    </dataValidation>
    <dataValidation type="list" allowBlank="1" showInputMessage="1" showErrorMessage="1" sqref="V939">
      <formula1>OFFSET($AF$1, MATCH(T939, $AG$2:$AG$7, 0), , COUNTIF($AG$1:$AG$7, T939),)</formula1>
    </dataValidation>
    <dataValidation type="list" allowBlank="1" showInputMessage="1" showErrorMessage="1" sqref="X939">
      <formula1>Служебный!$T$1:$T$2</formula1>
    </dataValidation>
    <dataValidation type="list" allowBlank="1" showInputMessage="1" showErrorMessage="1" sqref="Y939">
      <formula1>Служебный!$U$1:$U$5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Служебный!$O$1:$O$5</formula1>
    </dataValidation>
    <dataValidation type="list" allowBlank="1" showInputMessage="1" showErrorMessage="1" sqref="Q940">
      <formula1>Служебный!$P$1:$P$6</formula1>
    </dataValidation>
    <dataValidation type="list" allowBlank="1" showInputMessage="1" showErrorMessage="1" sqref="R940">
      <formula1>Служебный!$Q$1:$Q$5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Служебный!$S$1:$S$4</formula1>
    </dataValidation>
    <dataValidation type="list" allowBlank="1" showInputMessage="1" showErrorMessage="1" sqref="U940">
      <formula1>OFFSET($AD$1, MATCH(T940, $AE$2:$AE$7, 0), , COUNTIF($AE$1:$AE$7, T940),)</formula1>
    </dataValidation>
    <dataValidation type="list" allowBlank="1" showInputMessage="1" showErrorMessage="1" sqref="V940">
      <formula1>OFFSET($AF$1, MATCH(T940, $AG$2:$AG$7, 0), , COUNTIF($AG$1:$AG$7, T940),)</formula1>
    </dataValidation>
    <dataValidation type="list" allowBlank="1" showInputMessage="1" showErrorMessage="1" sqref="X940">
      <formula1>Служебный!$T$1:$T$2</formula1>
    </dataValidation>
    <dataValidation type="list" allowBlank="1" showInputMessage="1" showErrorMessage="1" sqref="Y940">
      <formula1>Служебный!$U$1:$U$5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Служебный!$O$1:$O$5</formula1>
    </dataValidation>
    <dataValidation type="list" allowBlank="1" showInputMessage="1" showErrorMessage="1" sqref="Q941">
      <formula1>Служебный!$P$1:$P$6</formula1>
    </dataValidation>
    <dataValidation type="list" allowBlank="1" showInputMessage="1" showErrorMessage="1" sqref="R941">
      <formula1>Служебный!$Q$1:$Q$5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Служебный!$S$1:$S$4</formula1>
    </dataValidation>
    <dataValidation type="list" allowBlank="1" showInputMessage="1" showErrorMessage="1" sqref="U941">
      <formula1>OFFSET($AD$1, MATCH(T941, $AE$2:$AE$7, 0), , COUNTIF($AE$1:$AE$7, T941),)</formula1>
    </dataValidation>
    <dataValidation type="list" allowBlank="1" showInputMessage="1" showErrorMessage="1" sqref="V941">
      <formula1>OFFSET($AF$1, MATCH(T941, $AG$2:$AG$7, 0), , COUNTIF($AG$1:$AG$7, T941),)</formula1>
    </dataValidation>
    <dataValidation type="list" allowBlank="1" showInputMessage="1" showErrorMessage="1" sqref="X941">
      <formula1>Служебный!$T$1:$T$2</formula1>
    </dataValidation>
    <dataValidation type="list" allowBlank="1" showInputMessage="1" showErrorMessage="1" sqref="Y941">
      <formula1>Служебный!$U$1:$U$5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Служебный!$O$1:$O$5</formula1>
    </dataValidation>
    <dataValidation type="list" allowBlank="1" showInputMessage="1" showErrorMessage="1" sqref="Q942">
      <formula1>Служебный!$P$1:$P$6</formula1>
    </dataValidation>
    <dataValidation type="list" allowBlank="1" showInputMessage="1" showErrorMessage="1" sqref="R942">
      <formula1>Служебный!$Q$1:$Q$5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Служебный!$S$1:$S$4</formula1>
    </dataValidation>
    <dataValidation type="list" allowBlank="1" showInputMessage="1" showErrorMessage="1" sqref="U942">
      <formula1>OFFSET($AD$1, MATCH(T942, $AE$2:$AE$7, 0), , COUNTIF($AE$1:$AE$7, T942),)</formula1>
    </dataValidation>
    <dataValidation type="list" allowBlank="1" showInputMessage="1" showErrorMessage="1" sqref="V942">
      <formula1>OFFSET($AF$1, MATCH(T942, $AG$2:$AG$7, 0), , COUNTIF($AG$1:$AG$7, T942),)</formula1>
    </dataValidation>
    <dataValidation type="list" allowBlank="1" showInputMessage="1" showErrorMessage="1" sqref="X942">
      <formula1>Служебный!$T$1:$T$2</formula1>
    </dataValidation>
    <dataValidation type="list" allowBlank="1" showInputMessage="1" showErrorMessage="1" sqref="Y942">
      <formula1>Служебный!$U$1:$U$5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Служебный!$O$1:$O$5</formula1>
    </dataValidation>
    <dataValidation type="list" allowBlank="1" showInputMessage="1" showErrorMessage="1" sqref="Q943">
      <formula1>Служебный!$P$1:$P$6</formula1>
    </dataValidation>
    <dataValidation type="list" allowBlank="1" showInputMessage="1" showErrorMessage="1" sqref="R943">
      <formula1>Служебный!$Q$1:$Q$5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Служебный!$S$1:$S$4</formula1>
    </dataValidation>
    <dataValidation type="list" allowBlank="1" showInputMessage="1" showErrorMessage="1" sqref="U943">
      <formula1>OFFSET($AD$1, MATCH(T943, $AE$2:$AE$7, 0), , COUNTIF($AE$1:$AE$7, T943),)</formula1>
    </dataValidation>
    <dataValidation type="list" allowBlank="1" showInputMessage="1" showErrorMessage="1" sqref="V943">
      <formula1>OFFSET($AF$1, MATCH(T943, $AG$2:$AG$7, 0), , COUNTIF($AG$1:$AG$7, T943),)</formula1>
    </dataValidation>
    <dataValidation type="list" allowBlank="1" showInputMessage="1" showErrorMessage="1" sqref="X943">
      <formula1>Служебный!$T$1:$T$2</formula1>
    </dataValidation>
    <dataValidation type="list" allowBlank="1" showInputMessage="1" showErrorMessage="1" sqref="Y943">
      <formula1>Служебный!$U$1:$U$5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Служебный!$O$1:$O$5</formula1>
    </dataValidation>
    <dataValidation type="list" allowBlank="1" showInputMessage="1" showErrorMessage="1" sqref="Q944">
      <formula1>Служебный!$P$1:$P$6</formula1>
    </dataValidation>
    <dataValidation type="list" allowBlank="1" showInputMessage="1" showErrorMessage="1" sqref="R944">
      <formula1>Служебный!$Q$1:$Q$5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Служебный!$S$1:$S$4</formula1>
    </dataValidation>
    <dataValidation type="list" allowBlank="1" showInputMessage="1" showErrorMessage="1" sqref="U944">
      <formula1>OFFSET($AD$1, MATCH(T944, $AE$2:$AE$7, 0), , COUNTIF($AE$1:$AE$7, T944),)</formula1>
    </dataValidation>
    <dataValidation type="list" allowBlank="1" showInputMessage="1" showErrorMessage="1" sqref="V944">
      <formula1>OFFSET($AF$1, MATCH(T944, $AG$2:$AG$7, 0), , COUNTIF($AG$1:$AG$7, T944),)</formula1>
    </dataValidation>
    <dataValidation type="list" allowBlank="1" showInputMessage="1" showErrorMessage="1" sqref="X944">
      <formula1>Служебный!$T$1:$T$2</formula1>
    </dataValidation>
    <dataValidation type="list" allowBlank="1" showInputMessage="1" showErrorMessage="1" sqref="Y944">
      <formula1>Служебный!$U$1:$U$5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Служебный!$O$1:$O$5</formula1>
    </dataValidation>
    <dataValidation type="list" allowBlank="1" showInputMessage="1" showErrorMessage="1" sqref="Q945">
      <formula1>Служебный!$P$1:$P$6</formula1>
    </dataValidation>
    <dataValidation type="list" allowBlank="1" showInputMessage="1" showErrorMessage="1" sqref="R945">
      <formula1>Служебный!$Q$1:$Q$5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Служебный!$S$1:$S$4</formula1>
    </dataValidation>
    <dataValidation type="list" allowBlank="1" showInputMessage="1" showErrorMessage="1" sqref="U945">
      <formula1>OFFSET($AD$1, MATCH(T945, $AE$2:$AE$7, 0), , COUNTIF($AE$1:$AE$7, T945),)</formula1>
    </dataValidation>
    <dataValidation type="list" allowBlank="1" showInputMessage="1" showErrorMessage="1" sqref="V945">
      <formula1>OFFSET($AF$1, MATCH(T945, $AG$2:$AG$7, 0), , COUNTIF($AG$1:$AG$7, T945),)</formula1>
    </dataValidation>
    <dataValidation type="list" allowBlank="1" showInputMessage="1" showErrorMessage="1" sqref="X945">
      <formula1>Служебный!$T$1:$T$2</formula1>
    </dataValidation>
    <dataValidation type="list" allowBlank="1" showInputMessage="1" showErrorMessage="1" sqref="Y945">
      <formula1>Служебный!$U$1:$U$5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Служебный!$O$1:$O$5</formula1>
    </dataValidation>
    <dataValidation type="list" allowBlank="1" showInputMessage="1" showErrorMessage="1" sqref="Q946">
      <formula1>Служебный!$P$1:$P$6</formula1>
    </dataValidation>
    <dataValidation type="list" allowBlank="1" showInputMessage="1" showErrorMessage="1" sqref="R946">
      <formula1>Служебный!$Q$1:$Q$5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Служебный!$S$1:$S$4</formula1>
    </dataValidation>
    <dataValidation type="list" allowBlank="1" showInputMessage="1" showErrorMessage="1" sqref="U946">
      <formula1>OFFSET($AD$1, MATCH(T946, $AE$2:$AE$7, 0), , COUNTIF($AE$1:$AE$7, T946),)</formula1>
    </dataValidation>
    <dataValidation type="list" allowBlank="1" showInputMessage="1" showErrorMessage="1" sqref="V946">
      <formula1>OFFSET($AF$1, MATCH(T946, $AG$2:$AG$7, 0), , COUNTIF($AG$1:$AG$7, T946),)</formula1>
    </dataValidation>
    <dataValidation type="list" allowBlank="1" showInputMessage="1" showErrorMessage="1" sqref="X946">
      <formula1>Служебный!$T$1:$T$2</formula1>
    </dataValidation>
    <dataValidation type="list" allowBlank="1" showInputMessage="1" showErrorMessage="1" sqref="Y946">
      <formula1>Служебный!$U$1:$U$5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Служебный!$O$1:$O$5</formula1>
    </dataValidation>
    <dataValidation type="list" allowBlank="1" showInputMessage="1" showErrorMessage="1" sqref="Q947">
      <formula1>Служебный!$P$1:$P$6</formula1>
    </dataValidation>
    <dataValidation type="list" allowBlank="1" showInputMessage="1" showErrorMessage="1" sqref="R947">
      <formula1>Служебный!$Q$1:$Q$5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Служебный!$S$1:$S$4</formula1>
    </dataValidation>
    <dataValidation type="list" allowBlank="1" showInputMessage="1" showErrorMessage="1" sqref="U947">
      <formula1>OFFSET($AD$1, MATCH(T947, $AE$2:$AE$7, 0), , COUNTIF($AE$1:$AE$7, T947),)</formula1>
    </dataValidation>
    <dataValidation type="list" allowBlank="1" showInputMessage="1" showErrorMessage="1" sqref="V947">
      <formula1>OFFSET($AF$1, MATCH(T947, $AG$2:$AG$7, 0), , COUNTIF($AG$1:$AG$7, T947),)</formula1>
    </dataValidation>
    <dataValidation type="list" allowBlank="1" showInputMessage="1" showErrorMessage="1" sqref="X947">
      <formula1>Служебный!$T$1:$T$2</formula1>
    </dataValidation>
    <dataValidation type="list" allowBlank="1" showInputMessage="1" showErrorMessage="1" sqref="Y947">
      <formula1>Служебный!$U$1:$U$5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Служебный!$O$1:$O$5</formula1>
    </dataValidation>
    <dataValidation type="list" allowBlank="1" showInputMessage="1" showErrorMessage="1" sqref="Q948">
      <formula1>Служебный!$P$1:$P$6</formula1>
    </dataValidation>
    <dataValidation type="list" allowBlank="1" showInputMessage="1" showErrorMessage="1" sqref="R948">
      <formula1>Служебный!$Q$1:$Q$5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Служебный!$S$1:$S$4</formula1>
    </dataValidation>
    <dataValidation type="list" allowBlank="1" showInputMessage="1" showErrorMessage="1" sqref="U948">
      <formula1>OFFSET($AD$1, MATCH(T948, $AE$2:$AE$7, 0), , COUNTIF($AE$1:$AE$7, T948),)</formula1>
    </dataValidation>
    <dataValidation type="list" allowBlank="1" showInputMessage="1" showErrorMessage="1" sqref="V948">
      <formula1>OFFSET($AF$1, MATCH(T948, $AG$2:$AG$7, 0), , COUNTIF($AG$1:$AG$7, T948),)</formula1>
    </dataValidation>
    <dataValidation type="list" allowBlank="1" showInputMessage="1" showErrorMessage="1" sqref="X948">
      <formula1>Служебный!$T$1:$T$2</formula1>
    </dataValidation>
    <dataValidation type="list" allowBlank="1" showInputMessage="1" showErrorMessage="1" sqref="Y948">
      <formula1>Служебный!$U$1:$U$5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Служебный!$O$1:$O$5</formula1>
    </dataValidation>
    <dataValidation type="list" allowBlank="1" showInputMessage="1" showErrorMessage="1" sqref="Q949">
      <formula1>Служебный!$P$1:$P$6</formula1>
    </dataValidation>
    <dataValidation type="list" allowBlank="1" showInputMessage="1" showErrorMessage="1" sqref="R949">
      <formula1>Служебный!$Q$1:$Q$5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Служебный!$S$1:$S$4</formula1>
    </dataValidation>
    <dataValidation type="list" allowBlank="1" showInputMessage="1" showErrorMessage="1" sqref="U949">
      <formula1>OFFSET($AD$1, MATCH(T949, $AE$2:$AE$7, 0), , COUNTIF($AE$1:$AE$7, T949),)</formula1>
    </dataValidation>
    <dataValidation type="list" allowBlank="1" showInputMessage="1" showErrorMessage="1" sqref="V949">
      <formula1>OFFSET($AF$1, MATCH(T949, $AG$2:$AG$7, 0), , COUNTIF($AG$1:$AG$7, T949),)</formula1>
    </dataValidation>
    <dataValidation type="list" allowBlank="1" showInputMessage="1" showErrorMessage="1" sqref="X949">
      <formula1>Служебный!$T$1:$T$2</formula1>
    </dataValidation>
    <dataValidation type="list" allowBlank="1" showInputMessage="1" showErrorMessage="1" sqref="Y949">
      <formula1>Служебный!$U$1:$U$5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Служебный!$O$1:$O$5</formula1>
    </dataValidation>
    <dataValidation type="list" allowBlank="1" showInputMessage="1" showErrorMessage="1" sqref="Q950">
      <formula1>Служебный!$P$1:$P$6</formula1>
    </dataValidation>
    <dataValidation type="list" allowBlank="1" showInputMessage="1" showErrorMessage="1" sqref="R950">
      <formula1>Служебный!$Q$1:$Q$5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Служебный!$S$1:$S$4</formula1>
    </dataValidation>
    <dataValidation type="list" allowBlank="1" showInputMessage="1" showErrorMessage="1" sqref="U950">
      <formula1>OFFSET($AD$1, MATCH(T950, $AE$2:$AE$7, 0), , COUNTIF($AE$1:$AE$7, T950),)</formula1>
    </dataValidation>
    <dataValidation type="list" allowBlank="1" showInputMessage="1" showErrorMessage="1" sqref="V950">
      <formula1>OFFSET($AF$1, MATCH(T950, $AG$2:$AG$7, 0), , COUNTIF($AG$1:$AG$7, T950),)</formula1>
    </dataValidation>
    <dataValidation type="list" allowBlank="1" showInputMessage="1" showErrorMessage="1" sqref="X950">
      <formula1>Служебный!$T$1:$T$2</formula1>
    </dataValidation>
    <dataValidation type="list" allowBlank="1" showInputMessage="1" showErrorMessage="1" sqref="Y950">
      <formula1>Служебный!$U$1:$U$5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Служебный!$O$1:$O$5</formula1>
    </dataValidation>
    <dataValidation type="list" allowBlank="1" showInputMessage="1" showErrorMessage="1" sqref="Q951">
      <formula1>Служебный!$P$1:$P$6</formula1>
    </dataValidation>
    <dataValidation type="list" allowBlank="1" showInputMessage="1" showErrorMessage="1" sqref="R951">
      <formula1>Служебный!$Q$1:$Q$5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Служебный!$S$1:$S$4</formula1>
    </dataValidation>
    <dataValidation type="list" allowBlank="1" showInputMessage="1" showErrorMessage="1" sqref="U951">
      <formula1>OFFSET($AD$1, MATCH(T951, $AE$2:$AE$7, 0), , COUNTIF($AE$1:$AE$7, T951),)</formula1>
    </dataValidation>
    <dataValidation type="list" allowBlank="1" showInputMessage="1" showErrorMessage="1" sqref="V951">
      <formula1>OFFSET($AF$1, MATCH(T951, $AG$2:$AG$7, 0), , COUNTIF($AG$1:$AG$7, T951),)</formula1>
    </dataValidation>
    <dataValidation type="list" allowBlank="1" showInputMessage="1" showErrorMessage="1" sqref="X951">
      <formula1>Служебный!$T$1:$T$2</formula1>
    </dataValidation>
    <dataValidation type="list" allowBlank="1" showInputMessage="1" showErrorMessage="1" sqref="Y951">
      <formula1>Служебный!$U$1:$U$5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Служебный!$O$1:$O$5</formula1>
    </dataValidation>
    <dataValidation type="list" allowBlank="1" showInputMessage="1" showErrorMessage="1" sqref="Q952">
      <formula1>Служебный!$P$1:$P$6</formula1>
    </dataValidation>
    <dataValidation type="list" allowBlank="1" showInputMessage="1" showErrorMessage="1" sqref="R952">
      <formula1>Служебный!$Q$1:$Q$5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Служебный!$S$1:$S$4</formula1>
    </dataValidation>
    <dataValidation type="list" allowBlank="1" showInputMessage="1" showErrorMessage="1" sqref="U952">
      <formula1>OFFSET($AD$1, MATCH(T952, $AE$2:$AE$7, 0), , COUNTIF($AE$1:$AE$7, T952),)</formula1>
    </dataValidation>
    <dataValidation type="list" allowBlank="1" showInputMessage="1" showErrorMessage="1" sqref="V952">
      <formula1>OFFSET($AF$1, MATCH(T952, $AG$2:$AG$7, 0), , COUNTIF($AG$1:$AG$7, T952),)</formula1>
    </dataValidation>
    <dataValidation type="list" allowBlank="1" showInputMessage="1" showErrorMessage="1" sqref="X952">
      <formula1>Служебный!$T$1:$T$2</formula1>
    </dataValidation>
    <dataValidation type="list" allowBlank="1" showInputMessage="1" showErrorMessage="1" sqref="Y952">
      <formula1>Служебный!$U$1:$U$5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Служебный!$O$1:$O$5</formula1>
    </dataValidation>
    <dataValidation type="list" allowBlank="1" showInputMessage="1" showErrorMessage="1" sqref="Q953">
      <formula1>Служебный!$P$1:$P$6</formula1>
    </dataValidation>
    <dataValidation type="list" allowBlank="1" showInputMessage="1" showErrorMessage="1" sqref="R953">
      <formula1>Служебный!$Q$1:$Q$5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Служебный!$S$1:$S$4</formula1>
    </dataValidation>
    <dataValidation type="list" allowBlank="1" showInputMessage="1" showErrorMessage="1" sqref="U953">
      <formula1>OFFSET($AD$1, MATCH(T953, $AE$2:$AE$7, 0), , COUNTIF($AE$1:$AE$7, T953),)</formula1>
    </dataValidation>
    <dataValidation type="list" allowBlank="1" showInputMessage="1" showErrorMessage="1" sqref="V953">
      <formula1>OFFSET($AF$1, MATCH(T953, $AG$2:$AG$7, 0), , COUNTIF($AG$1:$AG$7, T953),)</formula1>
    </dataValidation>
    <dataValidation type="list" allowBlank="1" showInputMessage="1" showErrorMessage="1" sqref="X953">
      <formula1>Служебный!$T$1:$T$2</formula1>
    </dataValidation>
    <dataValidation type="list" allowBlank="1" showInputMessage="1" showErrorMessage="1" sqref="Y953">
      <formula1>Служебный!$U$1:$U$5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Служебный!$O$1:$O$5</formula1>
    </dataValidation>
    <dataValidation type="list" allowBlank="1" showInputMessage="1" showErrorMessage="1" sqref="Q954">
      <formula1>Служебный!$P$1:$P$6</formula1>
    </dataValidation>
    <dataValidation type="list" allowBlank="1" showInputMessage="1" showErrorMessage="1" sqref="R954">
      <formula1>Служебный!$Q$1:$Q$5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Служебный!$S$1:$S$4</formula1>
    </dataValidation>
    <dataValidation type="list" allowBlank="1" showInputMessage="1" showErrorMessage="1" sqref="U954">
      <formula1>OFFSET($AD$1, MATCH(T954, $AE$2:$AE$7, 0), , COUNTIF($AE$1:$AE$7, T954),)</formula1>
    </dataValidation>
    <dataValidation type="list" allowBlank="1" showInputMessage="1" showErrorMessage="1" sqref="V954">
      <formula1>OFFSET($AF$1, MATCH(T954, $AG$2:$AG$7, 0), , COUNTIF($AG$1:$AG$7, T954),)</formula1>
    </dataValidation>
    <dataValidation type="list" allowBlank="1" showInputMessage="1" showErrorMessage="1" sqref="X954">
      <formula1>Служебный!$T$1:$T$2</formula1>
    </dataValidation>
    <dataValidation type="list" allowBlank="1" showInputMessage="1" showErrorMessage="1" sqref="Y954">
      <formula1>Служебный!$U$1:$U$5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Служебный!$O$1:$O$5</formula1>
    </dataValidation>
    <dataValidation type="list" allowBlank="1" showInputMessage="1" showErrorMessage="1" sqref="Q955">
      <formula1>Служебный!$P$1:$P$6</formula1>
    </dataValidation>
    <dataValidation type="list" allowBlank="1" showInputMessage="1" showErrorMessage="1" sqref="R955">
      <formula1>Служебный!$Q$1:$Q$5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Служебный!$S$1:$S$4</formula1>
    </dataValidation>
    <dataValidation type="list" allowBlank="1" showInputMessage="1" showErrorMessage="1" sqref="U955">
      <formula1>OFFSET($AD$1, MATCH(T955, $AE$2:$AE$7, 0), , COUNTIF($AE$1:$AE$7, T955),)</formula1>
    </dataValidation>
    <dataValidation type="list" allowBlank="1" showInputMessage="1" showErrorMessage="1" sqref="V955">
      <formula1>OFFSET($AF$1, MATCH(T955, $AG$2:$AG$7, 0), , COUNTIF($AG$1:$AG$7, T955),)</formula1>
    </dataValidation>
    <dataValidation type="list" allowBlank="1" showInputMessage="1" showErrorMessage="1" sqref="X955">
      <formula1>Служебный!$T$1:$T$2</formula1>
    </dataValidation>
    <dataValidation type="list" allowBlank="1" showInputMessage="1" showErrorMessage="1" sqref="Y955">
      <formula1>Служебный!$U$1:$U$5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Служебный!$O$1:$O$5</formula1>
    </dataValidation>
    <dataValidation type="list" allowBlank="1" showInputMessage="1" showErrorMessage="1" sqref="Q956">
      <formula1>Служебный!$P$1:$P$6</formula1>
    </dataValidation>
    <dataValidation type="list" allowBlank="1" showInputMessage="1" showErrorMessage="1" sqref="R956">
      <formula1>Служебный!$Q$1:$Q$5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Служебный!$S$1:$S$4</formula1>
    </dataValidation>
    <dataValidation type="list" allowBlank="1" showInputMessage="1" showErrorMessage="1" sqref="U956">
      <formula1>OFFSET($AD$1, MATCH(T956, $AE$2:$AE$7, 0), , COUNTIF($AE$1:$AE$7, T956),)</formula1>
    </dataValidation>
    <dataValidation type="list" allowBlank="1" showInputMessage="1" showErrorMessage="1" sqref="V956">
      <formula1>OFFSET($AF$1, MATCH(T956, $AG$2:$AG$7, 0), , COUNTIF($AG$1:$AG$7, T956),)</formula1>
    </dataValidation>
    <dataValidation type="list" allowBlank="1" showInputMessage="1" showErrorMessage="1" sqref="X956">
      <formula1>Служебный!$T$1:$T$2</formula1>
    </dataValidation>
    <dataValidation type="list" allowBlank="1" showInputMessage="1" showErrorMessage="1" sqref="Y956">
      <formula1>Служебный!$U$1:$U$5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Служебный!$O$1:$O$5</formula1>
    </dataValidation>
    <dataValidation type="list" allowBlank="1" showInputMessage="1" showErrorMessage="1" sqref="Q957">
      <formula1>Служебный!$P$1:$P$6</formula1>
    </dataValidation>
    <dataValidation type="list" allowBlank="1" showInputMessage="1" showErrorMessage="1" sqref="R957">
      <formula1>Служебный!$Q$1:$Q$5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Служебный!$S$1:$S$4</formula1>
    </dataValidation>
    <dataValidation type="list" allowBlank="1" showInputMessage="1" showErrorMessage="1" sqref="U957">
      <formula1>OFFSET($AD$1, MATCH(T957, $AE$2:$AE$7, 0), , COUNTIF($AE$1:$AE$7, T957),)</formula1>
    </dataValidation>
    <dataValidation type="list" allowBlank="1" showInputMessage="1" showErrorMessage="1" sqref="V957">
      <formula1>OFFSET($AF$1, MATCH(T957, $AG$2:$AG$7, 0), , COUNTIF($AG$1:$AG$7, T957),)</formula1>
    </dataValidation>
    <dataValidation type="list" allowBlank="1" showInputMessage="1" showErrorMessage="1" sqref="X957">
      <formula1>Служебный!$T$1:$T$2</formula1>
    </dataValidation>
    <dataValidation type="list" allowBlank="1" showInputMessage="1" showErrorMessage="1" sqref="Y957">
      <formula1>Служебный!$U$1:$U$5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Служебный!$O$1:$O$5</formula1>
    </dataValidation>
    <dataValidation type="list" allowBlank="1" showInputMessage="1" showErrorMessage="1" sqref="Q958">
      <formula1>Служебный!$P$1:$P$6</formula1>
    </dataValidation>
    <dataValidation type="list" allowBlank="1" showInputMessage="1" showErrorMessage="1" sqref="R958">
      <formula1>Служебный!$Q$1:$Q$5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Служебный!$S$1:$S$4</formula1>
    </dataValidation>
    <dataValidation type="list" allowBlank="1" showInputMessage="1" showErrorMessage="1" sqref="U958">
      <formula1>OFFSET($AD$1, MATCH(T958, $AE$2:$AE$7, 0), , COUNTIF($AE$1:$AE$7, T958),)</formula1>
    </dataValidation>
    <dataValidation type="list" allowBlank="1" showInputMessage="1" showErrorMessage="1" sqref="V958">
      <formula1>OFFSET($AF$1, MATCH(T958, $AG$2:$AG$7, 0), , COUNTIF($AG$1:$AG$7, T958),)</formula1>
    </dataValidation>
    <dataValidation type="list" allowBlank="1" showInputMessage="1" showErrorMessage="1" sqref="X958">
      <formula1>Служебный!$T$1:$T$2</formula1>
    </dataValidation>
    <dataValidation type="list" allowBlank="1" showInputMessage="1" showErrorMessage="1" sqref="Y958">
      <formula1>Служебный!$U$1:$U$5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Служебный!$O$1:$O$5</formula1>
    </dataValidation>
    <dataValidation type="list" allowBlank="1" showInputMessage="1" showErrorMessage="1" sqref="Q959">
      <formula1>Служебный!$P$1:$P$6</formula1>
    </dataValidation>
    <dataValidation type="list" allowBlank="1" showInputMessage="1" showErrorMessage="1" sqref="R959">
      <formula1>Служебный!$Q$1:$Q$5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Служебный!$S$1:$S$4</formula1>
    </dataValidation>
    <dataValidation type="list" allowBlank="1" showInputMessage="1" showErrorMessage="1" sqref="U959">
      <formula1>OFFSET($AD$1, MATCH(T959, $AE$2:$AE$7, 0), , COUNTIF($AE$1:$AE$7, T959),)</formula1>
    </dataValidation>
    <dataValidation type="list" allowBlank="1" showInputMessage="1" showErrorMessage="1" sqref="V959">
      <formula1>OFFSET($AF$1, MATCH(T959, $AG$2:$AG$7, 0), , COUNTIF($AG$1:$AG$7, T959),)</formula1>
    </dataValidation>
    <dataValidation type="list" allowBlank="1" showInputMessage="1" showErrorMessage="1" sqref="X959">
      <formula1>Служебный!$T$1:$T$2</formula1>
    </dataValidation>
    <dataValidation type="list" allowBlank="1" showInputMessage="1" showErrorMessage="1" sqref="Y959">
      <formula1>Служебный!$U$1:$U$5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Служебный!$O$1:$O$5</formula1>
    </dataValidation>
    <dataValidation type="list" allowBlank="1" showInputMessage="1" showErrorMessage="1" sqref="Q960">
      <formula1>Служебный!$P$1:$P$6</formula1>
    </dataValidation>
    <dataValidation type="list" allowBlank="1" showInputMessage="1" showErrorMessage="1" sqref="R960">
      <formula1>Служебный!$Q$1:$Q$5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Служебный!$S$1:$S$4</formula1>
    </dataValidation>
    <dataValidation type="list" allowBlank="1" showInputMessage="1" showErrorMessage="1" sqref="U960">
      <formula1>OFFSET($AD$1, MATCH(T960, $AE$2:$AE$7, 0), , COUNTIF($AE$1:$AE$7, T960),)</formula1>
    </dataValidation>
    <dataValidation type="list" allowBlank="1" showInputMessage="1" showErrorMessage="1" sqref="V960">
      <formula1>OFFSET($AF$1, MATCH(T960, $AG$2:$AG$7, 0), , COUNTIF($AG$1:$AG$7, T960),)</formula1>
    </dataValidation>
    <dataValidation type="list" allowBlank="1" showInputMessage="1" showErrorMessage="1" sqref="X960">
      <formula1>Служебный!$T$1:$T$2</formula1>
    </dataValidation>
    <dataValidation type="list" allowBlank="1" showInputMessage="1" showErrorMessage="1" sqref="Y960">
      <formula1>Служебный!$U$1:$U$5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Служебный!$O$1:$O$5</formula1>
    </dataValidation>
    <dataValidation type="list" allowBlank="1" showInputMessage="1" showErrorMessage="1" sqref="Q961">
      <formula1>Служебный!$P$1:$P$6</formula1>
    </dataValidation>
    <dataValidation type="list" allowBlank="1" showInputMessage="1" showErrorMessage="1" sqref="R961">
      <formula1>Служебный!$Q$1:$Q$5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Служебный!$S$1:$S$4</formula1>
    </dataValidation>
    <dataValidation type="list" allowBlank="1" showInputMessage="1" showErrorMessage="1" sqref="U961">
      <formula1>OFFSET($AD$1, MATCH(T961, $AE$2:$AE$7, 0), , COUNTIF($AE$1:$AE$7, T961),)</formula1>
    </dataValidation>
    <dataValidation type="list" allowBlank="1" showInputMessage="1" showErrorMessage="1" sqref="V961">
      <formula1>OFFSET($AF$1, MATCH(T961, $AG$2:$AG$7, 0), , COUNTIF($AG$1:$AG$7, T961),)</formula1>
    </dataValidation>
    <dataValidation type="list" allowBlank="1" showInputMessage="1" showErrorMessage="1" sqref="X961">
      <formula1>Служебный!$T$1:$T$2</formula1>
    </dataValidation>
    <dataValidation type="list" allowBlank="1" showInputMessage="1" showErrorMessage="1" sqref="Y961">
      <formula1>Служебный!$U$1:$U$5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Служебный!$O$1:$O$5</formula1>
    </dataValidation>
    <dataValidation type="list" allowBlank="1" showInputMessage="1" showErrorMessage="1" sqref="Q962">
      <formula1>Служебный!$P$1:$P$6</formula1>
    </dataValidation>
    <dataValidation type="list" allowBlank="1" showInputMessage="1" showErrorMessage="1" sqref="R962">
      <formula1>Служебный!$Q$1:$Q$5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Служебный!$S$1:$S$4</formula1>
    </dataValidation>
    <dataValidation type="list" allowBlank="1" showInputMessage="1" showErrorMessage="1" sqref="U962">
      <formula1>OFFSET($AD$1, MATCH(T962, $AE$2:$AE$7, 0), , COUNTIF($AE$1:$AE$7, T962),)</formula1>
    </dataValidation>
    <dataValidation type="list" allowBlank="1" showInputMessage="1" showErrorMessage="1" sqref="V962">
      <formula1>OFFSET($AF$1, MATCH(T962, $AG$2:$AG$7, 0), , COUNTIF($AG$1:$AG$7, T962),)</formula1>
    </dataValidation>
    <dataValidation type="list" allowBlank="1" showInputMessage="1" showErrorMessage="1" sqref="X962">
      <formula1>Служебный!$T$1:$T$2</formula1>
    </dataValidation>
    <dataValidation type="list" allowBlank="1" showInputMessage="1" showErrorMessage="1" sqref="Y962">
      <formula1>Служебный!$U$1:$U$5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Служебный!$O$1:$O$5</formula1>
    </dataValidation>
    <dataValidation type="list" allowBlank="1" showInputMessage="1" showErrorMessage="1" sqref="Q963">
      <formula1>Служебный!$P$1:$P$6</formula1>
    </dataValidation>
    <dataValidation type="list" allowBlank="1" showInputMessage="1" showErrorMessage="1" sqref="R963">
      <formula1>Служебный!$Q$1:$Q$5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Служебный!$S$1:$S$4</formula1>
    </dataValidation>
    <dataValidation type="list" allowBlank="1" showInputMessage="1" showErrorMessage="1" sqref="U963">
      <formula1>OFFSET($AD$1, MATCH(T963, $AE$2:$AE$7, 0), , COUNTIF($AE$1:$AE$7, T963),)</formula1>
    </dataValidation>
    <dataValidation type="list" allowBlank="1" showInputMessage="1" showErrorMessage="1" sqref="V963">
      <formula1>OFFSET($AF$1, MATCH(T963, $AG$2:$AG$7, 0), , COUNTIF($AG$1:$AG$7, T963),)</formula1>
    </dataValidation>
    <dataValidation type="list" allowBlank="1" showInputMessage="1" showErrorMessage="1" sqref="X963">
      <formula1>Служебный!$T$1:$T$2</formula1>
    </dataValidation>
    <dataValidation type="list" allowBlank="1" showInputMessage="1" showErrorMessage="1" sqref="Y963">
      <formula1>Служебный!$U$1:$U$5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Служебный!$O$1:$O$5</formula1>
    </dataValidation>
    <dataValidation type="list" allowBlank="1" showInputMessage="1" showErrorMessage="1" sqref="Q964">
      <formula1>Служебный!$P$1:$P$6</formula1>
    </dataValidation>
    <dataValidation type="list" allowBlank="1" showInputMessage="1" showErrorMessage="1" sqref="R964">
      <formula1>Служебный!$Q$1:$Q$5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Служебный!$S$1:$S$4</formula1>
    </dataValidation>
    <dataValidation type="list" allowBlank="1" showInputMessage="1" showErrorMessage="1" sqref="U964">
      <formula1>OFFSET($AD$1, MATCH(T964, $AE$2:$AE$7, 0), , COUNTIF($AE$1:$AE$7, T964),)</formula1>
    </dataValidation>
    <dataValidation type="list" allowBlank="1" showInputMessage="1" showErrorMessage="1" sqref="V964">
      <formula1>OFFSET($AF$1, MATCH(T964, $AG$2:$AG$7, 0), , COUNTIF($AG$1:$AG$7, T964),)</formula1>
    </dataValidation>
    <dataValidation type="list" allowBlank="1" showInputMessage="1" showErrorMessage="1" sqref="X964">
      <formula1>Служебный!$T$1:$T$2</formula1>
    </dataValidation>
    <dataValidation type="list" allowBlank="1" showInputMessage="1" showErrorMessage="1" sqref="Y964">
      <formula1>Служебный!$U$1:$U$5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Служебный!$O$1:$O$5</formula1>
    </dataValidation>
    <dataValidation type="list" allowBlank="1" showInputMessage="1" showErrorMessage="1" sqref="Q965">
      <formula1>Служебный!$P$1:$P$6</formula1>
    </dataValidation>
    <dataValidation type="list" allowBlank="1" showInputMessage="1" showErrorMessage="1" sqref="R965">
      <formula1>Служебный!$Q$1:$Q$5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Служебный!$S$1:$S$4</formula1>
    </dataValidation>
    <dataValidation type="list" allowBlank="1" showInputMessage="1" showErrorMessage="1" sqref="U965">
      <formula1>OFFSET($AD$1, MATCH(T965, $AE$2:$AE$7, 0), , COUNTIF($AE$1:$AE$7, T965),)</formula1>
    </dataValidation>
    <dataValidation type="list" allowBlank="1" showInputMessage="1" showErrorMessage="1" sqref="V965">
      <formula1>OFFSET($AF$1, MATCH(T965, $AG$2:$AG$7, 0), , COUNTIF($AG$1:$AG$7, T965),)</formula1>
    </dataValidation>
    <dataValidation type="list" allowBlank="1" showInputMessage="1" showErrorMessage="1" sqref="X965">
      <formula1>Служебный!$T$1:$T$2</formula1>
    </dataValidation>
    <dataValidation type="list" allowBlank="1" showInputMessage="1" showErrorMessage="1" sqref="Y965">
      <formula1>Служебный!$U$1:$U$5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Служебный!$O$1:$O$5</formula1>
    </dataValidation>
    <dataValidation type="list" allowBlank="1" showInputMessage="1" showErrorMessage="1" sqref="Q966">
      <formula1>Служебный!$P$1:$P$6</formula1>
    </dataValidation>
    <dataValidation type="list" allowBlank="1" showInputMessage="1" showErrorMessage="1" sqref="R966">
      <formula1>Служебный!$Q$1:$Q$5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Служебный!$S$1:$S$4</formula1>
    </dataValidation>
    <dataValidation type="list" allowBlank="1" showInputMessage="1" showErrorMessage="1" sqref="U966">
      <formula1>OFFSET($AD$1, MATCH(T966, $AE$2:$AE$7, 0), , COUNTIF($AE$1:$AE$7, T966),)</formula1>
    </dataValidation>
    <dataValidation type="list" allowBlank="1" showInputMessage="1" showErrorMessage="1" sqref="V966">
      <formula1>OFFSET($AF$1, MATCH(T966, $AG$2:$AG$7, 0), , COUNTIF($AG$1:$AG$7, T966),)</formula1>
    </dataValidation>
    <dataValidation type="list" allowBlank="1" showInputMessage="1" showErrorMessage="1" sqref="X966">
      <formula1>Служебный!$T$1:$T$2</formula1>
    </dataValidation>
    <dataValidation type="list" allowBlank="1" showInputMessage="1" showErrorMessage="1" sqref="Y966">
      <formula1>Служебный!$U$1:$U$5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Служебный!$O$1:$O$5</formula1>
    </dataValidation>
    <dataValidation type="list" allowBlank="1" showInputMessage="1" showErrorMessage="1" sqref="Q967">
      <formula1>Служебный!$P$1:$P$6</formula1>
    </dataValidation>
    <dataValidation type="list" allowBlank="1" showInputMessage="1" showErrorMessage="1" sqref="R967">
      <formula1>Служебный!$Q$1:$Q$5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Служебный!$S$1:$S$4</formula1>
    </dataValidation>
    <dataValidation type="list" allowBlank="1" showInputMessage="1" showErrorMessage="1" sqref="U967">
      <formula1>OFFSET($AD$1, MATCH(T967, $AE$2:$AE$7, 0), , COUNTIF($AE$1:$AE$7, T967),)</formula1>
    </dataValidation>
    <dataValidation type="list" allowBlank="1" showInputMessage="1" showErrorMessage="1" sqref="V967">
      <formula1>OFFSET($AF$1, MATCH(T967, $AG$2:$AG$7, 0), , COUNTIF($AG$1:$AG$7, T967),)</formula1>
    </dataValidation>
    <dataValidation type="list" allowBlank="1" showInputMessage="1" showErrorMessage="1" sqref="X967">
      <formula1>Служебный!$T$1:$T$2</formula1>
    </dataValidation>
    <dataValidation type="list" allowBlank="1" showInputMessage="1" showErrorMessage="1" sqref="Y967">
      <formula1>Служебный!$U$1:$U$5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Служебный!$O$1:$O$5</formula1>
    </dataValidation>
    <dataValidation type="list" allowBlank="1" showInputMessage="1" showErrorMessage="1" sqref="Q968">
      <formula1>Служебный!$P$1:$P$6</formula1>
    </dataValidation>
    <dataValidation type="list" allowBlank="1" showInputMessage="1" showErrorMessage="1" sqref="R968">
      <formula1>Служебный!$Q$1:$Q$5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Служебный!$S$1:$S$4</formula1>
    </dataValidation>
    <dataValidation type="list" allowBlank="1" showInputMessage="1" showErrorMessage="1" sqref="U968">
      <formula1>OFFSET($AD$1, MATCH(T968, $AE$2:$AE$7, 0), , COUNTIF($AE$1:$AE$7, T968),)</formula1>
    </dataValidation>
    <dataValidation type="list" allowBlank="1" showInputMessage="1" showErrorMessage="1" sqref="V968">
      <formula1>OFFSET($AF$1, MATCH(T968, $AG$2:$AG$7, 0), , COUNTIF($AG$1:$AG$7, T968),)</formula1>
    </dataValidation>
    <dataValidation type="list" allowBlank="1" showInputMessage="1" showErrorMessage="1" sqref="X968">
      <formula1>Служебный!$T$1:$T$2</formula1>
    </dataValidation>
    <dataValidation type="list" allowBlank="1" showInputMessage="1" showErrorMessage="1" sqref="Y968">
      <formula1>Служебный!$U$1:$U$5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Служебный!$O$1:$O$5</formula1>
    </dataValidation>
    <dataValidation type="list" allowBlank="1" showInputMessage="1" showErrorMessage="1" sqref="Q969">
      <formula1>Служебный!$P$1:$P$6</formula1>
    </dataValidation>
    <dataValidation type="list" allowBlank="1" showInputMessage="1" showErrorMessage="1" sqref="R969">
      <formula1>Служебный!$Q$1:$Q$5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Служебный!$S$1:$S$4</formula1>
    </dataValidation>
    <dataValidation type="list" allowBlank="1" showInputMessage="1" showErrorMessage="1" sqref="U969">
      <formula1>OFFSET($AD$1, MATCH(T969, $AE$2:$AE$7, 0), , COUNTIF($AE$1:$AE$7, T969),)</formula1>
    </dataValidation>
    <dataValidation type="list" allowBlank="1" showInputMessage="1" showErrorMessage="1" sqref="V969">
      <formula1>OFFSET($AF$1, MATCH(T969, $AG$2:$AG$7, 0), , COUNTIF($AG$1:$AG$7, T969),)</formula1>
    </dataValidation>
    <dataValidation type="list" allowBlank="1" showInputMessage="1" showErrorMessage="1" sqref="X969">
      <formula1>Служебный!$T$1:$T$2</formula1>
    </dataValidation>
    <dataValidation type="list" allowBlank="1" showInputMessage="1" showErrorMessage="1" sqref="Y969">
      <formula1>Служебный!$U$1:$U$5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Служебный!$O$1:$O$5</formula1>
    </dataValidation>
    <dataValidation type="list" allowBlank="1" showInputMessage="1" showErrorMessage="1" sqref="Q970">
      <formula1>Служебный!$P$1:$P$6</formula1>
    </dataValidation>
    <dataValidation type="list" allowBlank="1" showInputMessage="1" showErrorMessage="1" sqref="R970">
      <formula1>Служебный!$Q$1:$Q$5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Служебный!$S$1:$S$4</formula1>
    </dataValidation>
    <dataValidation type="list" allowBlank="1" showInputMessage="1" showErrorMessage="1" sqref="U970">
      <formula1>OFFSET($AD$1, MATCH(T970, $AE$2:$AE$7, 0), , COUNTIF($AE$1:$AE$7, T970),)</formula1>
    </dataValidation>
    <dataValidation type="list" allowBlank="1" showInputMessage="1" showErrorMessage="1" sqref="V970">
      <formula1>OFFSET($AF$1, MATCH(T970, $AG$2:$AG$7, 0), , COUNTIF($AG$1:$AG$7, T970),)</formula1>
    </dataValidation>
    <dataValidation type="list" allowBlank="1" showInputMessage="1" showErrorMessage="1" sqref="X970">
      <formula1>Служебный!$T$1:$T$2</formula1>
    </dataValidation>
    <dataValidation type="list" allowBlank="1" showInputMessage="1" showErrorMessage="1" sqref="Y970">
      <formula1>Служебный!$U$1:$U$5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Служебный!$O$1:$O$5</formula1>
    </dataValidation>
    <dataValidation type="list" allowBlank="1" showInputMessage="1" showErrorMessage="1" sqref="Q971">
      <formula1>Служебный!$P$1:$P$6</formula1>
    </dataValidation>
    <dataValidation type="list" allowBlank="1" showInputMessage="1" showErrorMessage="1" sqref="R971">
      <formula1>Служебный!$Q$1:$Q$5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Служебный!$S$1:$S$4</formula1>
    </dataValidation>
    <dataValidation type="list" allowBlank="1" showInputMessage="1" showErrorMessage="1" sqref="U971">
      <formula1>OFFSET($AD$1, MATCH(T971, $AE$2:$AE$7, 0), , COUNTIF($AE$1:$AE$7, T971),)</formula1>
    </dataValidation>
    <dataValidation type="list" allowBlank="1" showInputMessage="1" showErrorMessage="1" sqref="V971">
      <formula1>OFFSET($AF$1, MATCH(T971, $AG$2:$AG$7, 0), , COUNTIF($AG$1:$AG$7, T971),)</formula1>
    </dataValidation>
    <dataValidation type="list" allowBlank="1" showInputMessage="1" showErrorMessage="1" sqref="X971">
      <formula1>Служебный!$T$1:$T$2</formula1>
    </dataValidation>
    <dataValidation type="list" allowBlank="1" showInputMessage="1" showErrorMessage="1" sqref="Y971">
      <formula1>Служебный!$U$1:$U$5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Служебный!$O$1:$O$5</formula1>
    </dataValidation>
    <dataValidation type="list" allowBlank="1" showInputMessage="1" showErrorMessage="1" sqref="Q972">
      <formula1>Служебный!$P$1:$P$6</formula1>
    </dataValidation>
    <dataValidation type="list" allowBlank="1" showInputMessage="1" showErrorMessage="1" sqref="R972">
      <formula1>Служебный!$Q$1:$Q$5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Служебный!$S$1:$S$4</formula1>
    </dataValidation>
    <dataValidation type="list" allowBlank="1" showInputMessage="1" showErrorMessage="1" sqref="U972">
      <formula1>OFFSET($AD$1, MATCH(T972, $AE$2:$AE$7, 0), , COUNTIF($AE$1:$AE$7, T972),)</formula1>
    </dataValidation>
    <dataValidation type="list" allowBlank="1" showInputMessage="1" showErrorMessage="1" sqref="V972">
      <formula1>OFFSET($AF$1, MATCH(T972, $AG$2:$AG$7, 0), , COUNTIF($AG$1:$AG$7, T972),)</formula1>
    </dataValidation>
    <dataValidation type="list" allowBlank="1" showInputMessage="1" showErrorMessage="1" sqref="X972">
      <formula1>Служебный!$T$1:$T$2</formula1>
    </dataValidation>
    <dataValidation type="list" allowBlank="1" showInputMessage="1" showErrorMessage="1" sqref="Y972">
      <formula1>Служебный!$U$1:$U$5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Служебный!$O$1:$O$5</formula1>
    </dataValidation>
    <dataValidation type="list" allowBlank="1" showInputMessage="1" showErrorMessage="1" sqref="Q973">
      <formula1>Служебный!$P$1:$P$6</formula1>
    </dataValidation>
    <dataValidation type="list" allowBlank="1" showInputMessage="1" showErrorMessage="1" sqref="R973">
      <formula1>Служебный!$Q$1:$Q$5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Служебный!$S$1:$S$4</formula1>
    </dataValidation>
    <dataValidation type="list" allowBlank="1" showInputMessage="1" showErrorMessage="1" sqref="U973">
      <formula1>OFFSET($AD$1, MATCH(T973, $AE$2:$AE$7, 0), , COUNTIF($AE$1:$AE$7, T973),)</formula1>
    </dataValidation>
    <dataValidation type="list" allowBlank="1" showInputMessage="1" showErrorMessage="1" sqref="V973">
      <formula1>OFFSET($AF$1, MATCH(T973, $AG$2:$AG$7, 0), , COUNTIF($AG$1:$AG$7, T973),)</formula1>
    </dataValidation>
    <dataValidation type="list" allowBlank="1" showInputMessage="1" showErrorMessage="1" sqref="X973">
      <formula1>Служебный!$T$1:$T$2</formula1>
    </dataValidation>
    <dataValidation type="list" allowBlank="1" showInputMessage="1" showErrorMessage="1" sqref="Y973">
      <formula1>Служебный!$U$1:$U$5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Служебный!$O$1:$O$5</formula1>
    </dataValidation>
    <dataValidation type="list" allowBlank="1" showInputMessage="1" showErrorMessage="1" sqref="Q974">
      <formula1>Служебный!$P$1:$P$6</formula1>
    </dataValidation>
    <dataValidation type="list" allowBlank="1" showInputMessage="1" showErrorMessage="1" sqref="R974">
      <formula1>Служебный!$Q$1:$Q$5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Служебный!$S$1:$S$4</formula1>
    </dataValidation>
    <dataValidation type="list" allowBlank="1" showInputMessage="1" showErrorMessage="1" sqref="U974">
      <formula1>OFFSET($AD$1, MATCH(T974, $AE$2:$AE$7, 0), , COUNTIF($AE$1:$AE$7, T974),)</formula1>
    </dataValidation>
    <dataValidation type="list" allowBlank="1" showInputMessage="1" showErrorMessage="1" sqref="V974">
      <formula1>OFFSET($AF$1, MATCH(T974, $AG$2:$AG$7, 0), , COUNTIF($AG$1:$AG$7, T974),)</formula1>
    </dataValidation>
    <dataValidation type="list" allowBlank="1" showInputMessage="1" showErrorMessage="1" sqref="X974">
      <formula1>Служебный!$T$1:$T$2</formula1>
    </dataValidation>
    <dataValidation type="list" allowBlank="1" showInputMessage="1" showErrorMessage="1" sqref="Y974">
      <formula1>Служебный!$U$1:$U$5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Служебный!$O$1:$O$5</formula1>
    </dataValidation>
    <dataValidation type="list" allowBlank="1" showInputMessage="1" showErrorMessage="1" sqref="Q975">
      <formula1>Служебный!$P$1:$P$6</formula1>
    </dataValidation>
    <dataValidation type="list" allowBlank="1" showInputMessage="1" showErrorMessage="1" sqref="R975">
      <formula1>Служебный!$Q$1:$Q$5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Служебный!$S$1:$S$4</formula1>
    </dataValidation>
    <dataValidation type="list" allowBlank="1" showInputMessage="1" showErrorMessage="1" sqref="U975">
      <formula1>OFFSET($AD$1, MATCH(T975, $AE$2:$AE$7, 0), , COUNTIF($AE$1:$AE$7, T975),)</formula1>
    </dataValidation>
    <dataValidation type="list" allowBlank="1" showInputMessage="1" showErrorMessage="1" sqref="V975">
      <formula1>OFFSET($AF$1, MATCH(T975, $AG$2:$AG$7, 0), , COUNTIF($AG$1:$AG$7, T975),)</formula1>
    </dataValidation>
    <dataValidation type="list" allowBlank="1" showInputMessage="1" showErrorMessage="1" sqref="X975">
      <formula1>Служебный!$T$1:$T$2</formula1>
    </dataValidation>
    <dataValidation type="list" allowBlank="1" showInputMessage="1" showErrorMessage="1" sqref="Y975">
      <formula1>Служебный!$U$1:$U$5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Служебный!$O$1:$O$5</formula1>
    </dataValidation>
    <dataValidation type="list" allowBlank="1" showInputMessage="1" showErrorMessage="1" sqref="Q976">
      <formula1>Служебный!$P$1:$P$6</formula1>
    </dataValidation>
    <dataValidation type="list" allowBlank="1" showInputMessage="1" showErrorMessage="1" sqref="R976">
      <formula1>Служебный!$Q$1:$Q$5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Служебный!$S$1:$S$4</formula1>
    </dataValidation>
    <dataValidation type="list" allowBlank="1" showInputMessage="1" showErrorMessage="1" sqref="U976">
      <formula1>OFFSET($AD$1, MATCH(T976, $AE$2:$AE$7, 0), , COUNTIF($AE$1:$AE$7, T976),)</formula1>
    </dataValidation>
    <dataValidation type="list" allowBlank="1" showInputMessage="1" showErrorMessage="1" sqref="V976">
      <formula1>OFFSET($AF$1, MATCH(T976, $AG$2:$AG$7, 0), , COUNTIF($AG$1:$AG$7, T976),)</formula1>
    </dataValidation>
    <dataValidation type="list" allowBlank="1" showInputMessage="1" showErrorMessage="1" sqref="X976">
      <formula1>Служебный!$T$1:$T$2</formula1>
    </dataValidation>
    <dataValidation type="list" allowBlank="1" showInputMessage="1" showErrorMessage="1" sqref="Y976">
      <formula1>Служебный!$U$1:$U$5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Служебный!$O$1:$O$5</formula1>
    </dataValidation>
    <dataValidation type="list" allowBlank="1" showInputMessage="1" showErrorMessage="1" sqref="Q977">
      <formula1>Служебный!$P$1:$P$6</formula1>
    </dataValidation>
    <dataValidation type="list" allowBlank="1" showInputMessage="1" showErrorMessage="1" sqref="R977">
      <formula1>Служебный!$Q$1:$Q$5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Служебный!$S$1:$S$4</formula1>
    </dataValidation>
    <dataValidation type="list" allowBlank="1" showInputMessage="1" showErrorMessage="1" sqref="U977">
      <formula1>OFFSET($AD$1, MATCH(T977, $AE$2:$AE$7, 0), , COUNTIF($AE$1:$AE$7, T977),)</formula1>
    </dataValidation>
    <dataValidation type="list" allowBlank="1" showInputMessage="1" showErrorMessage="1" sqref="V977">
      <formula1>OFFSET($AF$1, MATCH(T977, $AG$2:$AG$7, 0), , COUNTIF($AG$1:$AG$7, T977),)</formula1>
    </dataValidation>
    <dataValidation type="list" allowBlank="1" showInputMessage="1" showErrorMessage="1" sqref="X977">
      <formula1>Служебный!$T$1:$T$2</formula1>
    </dataValidation>
    <dataValidation type="list" allowBlank="1" showInputMessage="1" showErrorMessage="1" sqref="Y977">
      <formula1>Служебный!$U$1:$U$5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Служебный!$O$1:$O$5</formula1>
    </dataValidation>
    <dataValidation type="list" allowBlank="1" showInputMessage="1" showErrorMessage="1" sqref="Q978">
      <formula1>Служебный!$P$1:$P$6</formula1>
    </dataValidation>
    <dataValidation type="list" allowBlank="1" showInputMessage="1" showErrorMessage="1" sqref="R978">
      <formula1>Служебный!$Q$1:$Q$5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Служебный!$S$1:$S$4</formula1>
    </dataValidation>
    <dataValidation type="list" allowBlank="1" showInputMessage="1" showErrorMessage="1" sqref="U978">
      <formula1>OFFSET($AD$1, MATCH(T978, $AE$2:$AE$7, 0), , COUNTIF($AE$1:$AE$7, T978),)</formula1>
    </dataValidation>
    <dataValidation type="list" allowBlank="1" showInputMessage="1" showErrorMessage="1" sqref="V978">
      <formula1>OFFSET($AF$1, MATCH(T978, $AG$2:$AG$7, 0), , COUNTIF($AG$1:$AG$7, T978),)</formula1>
    </dataValidation>
    <dataValidation type="list" allowBlank="1" showInputMessage="1" showErrorMessage="1" sqref="X978">
      <formula1>Служебный!$T$1:$T$2</formula1>
    </dataValidation>
    <dataValidation type="list" allowBlank="1" showInputMessage="1" showErrorMessage="1" sqref="Y978">
      <formula1>Служебный!$U$1:$U$5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Служебный!$O$1:$O$5</formula1>
    </dataValidation>
    <dataValidation type="list" allowBlank="1" showInputMessage="1" showErrorMessage="1" sqref="Q979">
      <formula1>Служебный!$P$1:$P$6</formula1>
    </dataValidation>
    <dataValidation type="list" allowBlank="1" showInputMessage="1" showErrorMessage="1" sqref="R979">
      <formula1>Служебный!$Q$1:$Q$5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Служебный!$S$1:$S$4</formula1>
    </dataValidation>
    <dataValidation type="list" allowBlank="1" showInputMessage="1" showErrorMessage="1" sqref="U979">
      <formula1>OFFSET($AD$1, MATCH(T979, $AE$2:$AE$7, 0), , COUNTIF($AE$1:$AE$7, T979),)</formula1>
    </dataValidation>
    <dataValidation type="list" allowBlank="1" showInputMessage="1" showErrorMessage="1" sqref="V979">
      <formula1>OFFSET($AF$1, MATCH(T979, $AG$2:$AG$7, 0), , COUNTIF($AG$1:$AG$7, T979),)</formula1>
    </dataValidation>
    <dataValidation type="list" allowBlank="1" showInputMessage="1" showErrorMessage="1" sqref="X979">
      <formula1>Служебный!$T$1:$T$2</formula1>
    </dataValidation>
    <dataValidation type="list" allowBlank="1" showInputMessage="1" showErrorMessage="1" sqref="Y979">
      <formula1>Служебный!$U$1:$U$5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Служебный!$O$1:$O$5</formula1>
    </dataValidation>
    <dataValidation type="list" allowBlank="1" showInputMessage="1" showErrorMessage="1" sqref="Q980">
      <formula1>Служебный!$P$1:$P$6</formula1>
    </dataValidation>
    <dataValidation type="list" allowBlank="1" showInputMessage="1" showErrorMessage="1" sqref="R980">
      <formula1>Служебный!$Q$1:$Q$5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Служебный!$S$1:$S$4</formula1>
    </dataValidation>
    <dataValidation type="list" allowBlank="1" showInputMessage="1" showErrorMessage="1" sqref="U980">
      <formula1>OFFSET($AD$1, MATCH(T980, $AE$2:$AE$7, 0), , COUNTIF($AE$1:$AE$7, T980),)</formula1>
    </dataValidation>
    <dataValidation type="list" allowBlank="1" showInputMessage="1" showErrorMessage="1" sqref="V980">
      <formula1>OFFSET($AF$1, MATCH(T980, $AG$2:$AG$7, 0), , COUNTIF($AG$1:$AG$7, T980),)</formula1>
    </dataValidation>
    <dataValidation type="list" allowBlank="1" showInputMessage="1" showErrorMessage="1" sqref="X980">
      <formula1>Служебный!$T$1:$T$2</formula1>
    </dataValidation>
    <dataValidation type="list" allowBlank="1" showInputMessage="1" showErrorMessage="1" sqref="Y980">
      <formula1>Служебный!$U$1:$U$5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Служебный!$O$1:$O$5</formula1>
    </dataValidation>
    <dataValidation type="list" allowBlank="1" showInputMessage="1" showErrorMessage="1" sqref="Q981">
      <formula1>Служебный!$P$1:$P$6</formula1>
    </dataValidation>
    <dataValidation type="list" allowBlank="1" showInputMessage="1" showErrorMessage="1" sqref="R981">
      <formula1>Служебный!$Q$1:$Q$5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Служебный!$S$1:$S$4</formula1>
    </dataValidation>
    <dataValidation type="list" allowBlank="1" showInputMessage="1" showErrorMessage="1" sqref="U981">
      <formula1>OFFSET($AD$1, MATCH(T981, $AE$2:$AE$7, 0), , COUNTIF($AE$1:$AE$7, T981),)</formula1>
    </dataValidation>
    <dataValidation type="list" allowBlank="1" showInputMessage="1" showErrorMessage="1" sqref="V981">
      <formula1>OFFSET($AF$1, MATCH(T981, $AG$2:$AG$7, 0), , COUNTIF($AG$1:$AG$7, T981),)</formula1>
    </dataValidation>
    <dataValidation type="list" allowBlank="1" showInputMessage="1" showErrorMessage="1" sqref="X981">
      <formula1>Служебный!$T$1:$T$2</formula1>
    </dataValidation>
    <dataValidation type="list" allowBlank="1" showInputMessage="1" showErrorMessage="1" sqref="Y981">
      <formula1>Служебный!$U$1:$U$5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Служебный!$O$1:$O$5</formula1>
    </dataValidation>
    <dataValidation type="list" allowBlank="1" showInputMessage="1" showErrorMessage="1" sqref="Q982">
      <formula1>Служебный!$P$1:$P$6</formula1>
    </dataValidation>
    <dataValidation type="list" allowBlank="1" showInputMessage="1" showErrorMessage="1" sqref="R982">
      <formula1>Служебный!$Q$1:$Q$5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Служебный!$S$1:$S$4</formula1>
    </dataValidation>
    <dataValidation type="list" allowBlank="1" showInputMessage="1" showErrorMessage="1" sqref="U982">
      <formula1>OFFSET($AD$1, MATCH(T982, $AE$2:$AE$7, 0), , COUNTIF($AE$1:$AE$7, T982),)</formula1>
    </dataValidation>
    <dataValidation type="list" allowBlank="1" showInputMessage="1" showErrorMessage="1" sqref="V982">
      <formula1>OFFSET($AF$1, MATCH(T982, $AG$2:$AG$7, 0), , COUNTIF($AG$1:$AG$7, T982),)</formula1>
    </dataValidation>
    <dataValidation type="list" allowBlank="1" showInputMessage="1" showErrorMessage="1" sqref="X982">
      <formula1>Служебный!$T$1:$T$2</formula1>
    </dataValidation>
    <dataValidation type="list" allowBlank="1" showInputMessage="1" showErrorMessage="1" sqref="Y982">
      <formula1>Служебный!$U$1:$U$5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Служебный!$O$1:$O$5</formula1>
    </dataValidation>
    <dataValidation type="list" allowBlank="1" showInputMessage="1" showErrorMessage="1" sqref="Q983">
      <formula1>Служебный!$P$1:$P$6</formula1>
    </dataValidation>
    <dataValidation type="list" allowBlank="1" showInputMessage="1" showErrorMessage="1" sqref="R983">
      <formula1>Служебный!$Q$1:$Q$5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Служебный!$S$1:$S$4</formula1>
    </dataValidation>
    <dataValidation type="list" allowBlank="1" showInputMessage="1" showErrorMessage="1" sqref="U983">
      <formula1>OFFSET($AD$1, MATCH(T983, $AE$2:$AE$7, 0), , COUNTIF($AE$1:$AE$7, T983),)</formula1>
    </dataValidation>
    <dataValidation type="list" allowBlank="1" showInputMessage="1" showErrorMessage="1" sqref="V983">
      <formula1>OFFSET($AF$1, MATCH(T983, $AG$2:$AG$7, 0), , COUNTIF($AG$1:$AG$7, T983),)</formula1>
    </dataValidation>
    <dataValidation type="list" allowBlank="1" showInputMessage="1" showErrorMessage="1" sqref="X983">
      <formula1>Служебный!$T$1:$T$2</formula1>
    </dataValidation>
    <dataValidation type="list" allowBlank="1" showInputMessage="1" showErrorMessage="1" sqref="Y983">
      <formula1>Служебный!$U$1:$U$5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Служебный!$O$1:$O$5</formula1>
    </dataValidation>
    <dataValidation type="list" allowBlank="1" showInputMessage="1" showErrorMessage="1" sqref="Q984">
      <formula1>Служебный!$P$1:$P$6</formula1>
    </dataValidation>
    <dataValidation type="list" allowBlank="1" showInputMessage="1" showErrorMessage="1" sqref="R984">
      <formula1>Служебный!$Q$1:$Q$5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Служебный!$S$1:$S$4</formula1>
    </dataValidation>
    <dataValidation type="list" allowBlank="1" showInputMessage="1" showErrorMessage="1" sqref="U984">
      <formula1>OFFSET($AD$1, MATCH(T984, $AE$2:$AE$7, 0), , COUNTIF($AE$1:$AE$7, T984),)</formula1>
    </dataValidation>
    <dataValidation type="list" allowBlank="1" showInputMessage="1" showErrorMessage="1" sqref="V984">
      <formula1>OFFSET($AF$1, MATCH(T984, $AG$2:$AG$7, 0), , COUNTIF($AG$1:$AG$7, T984),)</formula1>
    </dataValidation>
    <dataValidation type="list" allowBlank="1" showInputMessage="1" showErrorMessage="1" sqref="X984">
      <formula1>Служебный!$T$1:$T$2</formula1>
    </dataValidation>
    <dataValidation type="list" allowBlank="1" showInputMessage="1" showErrorMessage="1" sqref="Y984">
      <formula1>Служебный!$U$1:$U$5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Служебный!$O$1:$O$5</formula1>
    </dataValidation>
    <dataValidation type="list" allowBlank="1" showInputMessage="1" showErrorMessage="1" sqref="Q985">
      <formula1>Служебный!$P$1:$P$6</formula1>
    </dataValidation>
    <dataValidation type="list" allowBlank="1" showInputMessage="1" showErrorMessage="1" sqref="R985">
      <formula1>Служебный!$Q$1:$Q$5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Служебный!$S$1:$S$4</formula1>
    </dataValidation>
    <dataValidation type="list" allowBlank="1" showInputMessage="1" showErrorMessage="1" sqref="U985">
      <formula1>OFFSET($AD$1, MATCH(T985, $AE$2:$AE$7, 0), , COUNTIF($AE$1:$AE$7, T985),)</formula1>
    </dataValidation>
    <dataValidation type="list" allowBlank="1" showInputMessage="1" showErrorMessage="1" sqref="V985">
      <formula1>OFFSET($AF$1, MATCH(T985, $AG$2:$AG$7, 0), , COUNTIF($AG$1:$AG$7, T985),)</formula1>
    </dataValidation>
    <dataValidation type="list" allowBlank="1" showInputMessage="1" showErrorMessage="1" sqref="X985">
      <formula1>Служебный!$T$1:$T$2</formula1>
    </dataValidation>
    <dataValidation type="list" allowBlank="1" showInputMessage="1" showErrorMessage="1" sqref="Y985">
      <formula1>Служебный!$U$1:$U$5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Служебный!$O$1:$O$5</formula1>
    </dataValidation>
    <dataValidation type="list" allowBlank="1" showInputMessage="1" showErrorMessage="1" sqref="Q986">
      <formula1>Служебный!$P$1:$P$6</formula1>
    </dataValidation>
    <dataValidation type="list" allowBlank="1" showInputMessage="1" showErrorMessage="1" sqref="R986">
      <formula1>Служебный!$Q$1:$Q$5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Служебный!$S$1:$S$4</formula1>
    </dataValidation>
    <dataValidation type="list" allowBlank="1" showInputMessage="1" showErrorMessage="1" sqref="U986">
      <formula1>OFFSET($AD$1, MATCH(T986, $AE$2:$AE$7, 0), , COUNTIF($AE$1:$AE$7, T986),)</formula1>
    </dataValidation>
    <dataValidation type="list" allowBlank="1" showInputMessage="1" showErrorMessage="1" sqref="V986">
      <formula1>OFFSET($AF$1, MATCH(T986, $AG$2:$AG$7, 0), , COUNTIF($AG$1:$AG$7, T986),)</formula1>
    </dataValidation>
    <dataValidation type="list" allowBlank="1" showInputMessage="1" showErrorMessage="1" sqref="X986">
      <formula1>Служебный!$T$1:$T$2</formula1>
    </dataValidation>
    <dataValidation type="list" allowBlank="1" showInputMessage="1" showErrorMessage="1" sqref="Y986">
      <formula1>Служебный!$U$1:$U$5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Служебный!$O$1:$O$5</formula1>
    </dataValidation>
    <dataValidation type="list" allowBlank="1" showInputMessage="1" showErrorMessage="1" sqref="Q987">
      <formula1>Служебный!$P$1:$P$6</formula1>
    </dataValidation>
    <dataValidation type="list" allowBlank="1" showInputMessage="1" showErrorMessage="1" sqref="R987">
      <formula1>Служебный!$Q$1:$Q$5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Служебный!$S$1:$S$4</formula1>
    </dataValidation>
    <dataValidation type="list" allowBlank="1" showInputMessage="1" showErrorMessage="1" sqref="U987">
      <formula1>OFFSET($AD$1, MATCH(T987, $AE$2:$AE$7, 0), , COUNTIF($AE$1:$AE$7, T987),)</formula1>
    </dataValidation>
    <dataValidation type="list" allowBlank="1" showInputMessage="1" showErrorMessage="1" sqref="V987">
      <formula1>OFFSET($AF$1, MATCH(T987, $AG$2:$AG$7, 0), , COUNTIF($AG$1:$AG$7, T987),)</formula1>
    </dataValidation>
    <dataValidation type="list" allowBlank="1" showInputMessage="1" showErrorMessage="1" sqref="X987">
      <formula1>Служебный!$T$1:$T$2</formula1>
    </dataValidation>
    <dataValidation type="list" allowBlank="1" showInputMessage="1" showErrorMessage="1" sqref="Y987">
      <formula1>Служебный!$U$1:$U$5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Служебный!$O$1:$O$5</formula1>
    </dataValidation>
    <dataValidation type="list" allowBlank="1" showInputMessage="1" showErrorMessage="1" sqref="Q988">
      <formula1>Служебный!$P$1:$P$6</formula1>
    </dataValidation>
    <dataValidation type="list" allowBlank="1" showInputMessage="1" showErrorMessage="1" sqref="R988">
      <formula1>Служебный!$Q$1:$Q$5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Служебный!$S$1:$S$4</formula1>
    </dataValidation>
    <dataValidation type="list" allowBlank="1" showInputMessage="1" showErrorMessage="1" sqref="U988">
      <formula1>OFFSET($AD$1, MATCH(T988, $AE$2:$AE$7, 0), , COUNTIF($AE$1:$AE$7, T988),)</formula1>
    </dataValidation>
    <dataValidation type="list" allowBlank="1" showInputMessage="1" showErrorMessage="1" sqref="V988">
      <formula1>OFFSET($AF$1, MATCH(T988, $AG$2:$AG$7, 0), , COUNTIF($AG$1:$AG$7, T988),)</formula1>
    </dataValidation>
    <dataValidation type="list" allowBlank="1" showInputMessage="1" showErrorMessage="1" sqref="X988">
      <formula1>Служебный!$T$1:$T$2</formula1>
    </dataValidation>
    <dataValidation type="list" allowBlank="1" showInputMessage="1" showErrorMessage="1" sqref="Y988">
      <formula1>Служебный!$U$1:$U$5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Служебный!$O$1:$O$5</formula1>
    </dataValidation>
    <dataValidation type="list" allowBlank="1" showInputMessage="1" showErrorMessage="1" sqref="Q989">
      <formula1>Служебный!$P$1:$P$6</formula1>
    </dataValidation>
    <dataValidation type="list" allowBlank="1" showInputMessage="1" showErrorMessage="1" sqref="R989">
      <formula1>Служебный!$Q$1:$Q$5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Служебный!$S$1:$S$4</formula1>
    </dataValidation>
    <dataValidation type="list" allowBlank="1" showInputMessage="1" showErrorMessage="1" sqref="U989">
      <formula1>OFFSET($AD$1, MATCH(T989, $AE$2:$AE$7, 0), , COUNTIF($AE$1:$AE$7, T989),)</formula1>
    </dataValidation>
    <dataValidation type="list" allowBlank="1" showInputMessage="1" showErrorMessage="1" sqref="V989">
      <formula1>OFFSET($AF$1, MATCH(T989, $AG$2:$AG$7, 0), , COUNTIF($AG$1:$AG$7, T989),)</formula1>
    </dataValidation>
    <dataValidation type="list" allowBlank="1" showInputMessage="1" showErrorMessage="1" sqref="X989">
      <formula1>Служебный!$T$1:$T$2</formula1>
    </dataValidation>
    <dataValidation type="list" allowBlank="1" showInputMessage="1" showErrorMessage="1" sqref="Y989">
      <formula1>Служебный!$U$1:$U$5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Служебный!$O$1:$O$5</formula1>
    </dataValidation>
    <dataValidation type="list" allowBlank="1" showInputMessage="1" showErrorMessage="1" sqref="Q990">
      <formula1>Служебный!$P$1:$P$6</formula1>
    </dataValidation>
    <dataValidation type="list" allowBlank="1" showInputMessage="1" showErrorMessage="1" sqref="R990">
      <formula1>Служебный!$Q$1:$Q$5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Служебный!$S$1:$S$4</formula1>
    </dataValidation>
    <dataValidation type="list" allowBlank="1" showInputMessage="1" showErrorMessage="1" sqref="U990">
      <formula1>OFFSET($AD$1, MATCH(T990, $AE$2:$AE$7, 0), , COUNTIF($AE$1:$AE$7, T990),)</formula1>
    </dataValidation>
    <dataValidation type="list" allowBlank="1" showInputMessage="1" showErrorMessage="1" sqref="V990">
      <formula1>OFFSET($AF$1, MATCH(T990, $AG$2:$AG$7, 0), , COUNTIF($AG$1:$AG$7, T990),)</formula1>
    </dataValidation>
    <dataValidation type="list" allowBlank="1" showInputMessage="1" showErrorMessage="1" sqref="X990">
      <formula1>Служебный!$T$1:$T$2</formula1>
    </dataValidation>
    <dataValidation type="list" allowBlank="1" showInputMessage="1" showErrorMessage="1" sqref="Y990">
      <formula1>Служебный!$U$1:$U$5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Служебный!$O$1:$O$5</formula1>
    </dataValidation>
    <dataValidation type="list" allowBlank="1" showInputMessage="1" showErrorMessage="1" sqref="Q991">
      <formula1>Служебный!$P$1:$P$6</formula1>
    </dataValidation>
    <dataValidation type="list" allowBlank="1" showInputMessage="1" showErrorMessage="1" sqref="R991">
      <formula1>Служебный!$Q$1:$Q$5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Служебный!$S$1:$S$4</formula1>
    </dataValidation>
    <dataValidation type="list" allowBlank="1" showInputMessage="1" showErrorMessage="1" sqref="U991">
      <formula1>OFFSET($AD$1, MATCH(T991, $AE$2:$AE$7, 0), , COUNTIF($AE$1:$AE$7, T991),)</formula1>
    </dataValidation>
    <dataValidation type="list" allowBlank="1" showInputMessage="1" showErrorMessage="1" sqref="V991">
      <formula1>OFFSET($AF$1, MATCH(T991, $AG$2:$AG$7, 0), , COUNTIF($AG$1:$AG$7, T991),)</formula1>
    </dataValidation>
    <dataValidation type="list" allowBlank="1" showInputMessage="1" showErrorMessage="1" sqref="X991">
      <formula1>Служебный!$T$1:$T$2</formula1>
    </dataValidation>
    <dataValidation type="list" allowBlank="1" showInputMessage="1" showErrorMessage="1" sqref="Y991">
      <formula1>Служебный!$U$1:$U$5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Служебный!$O$1:$O$5</formula1>
    </dataValidation>
    <dataValidation type="list" allowBlank="1" showInputMessage="1" showErrorMessage="1" sqref="Q992">
      <formula1>Служебный!$P$1:$P$6</formula1>
    </dataValidation>
    <dataValidation type="list" allowBlank="1" showInputMessage="1" showErrorMessage="1" sqref="R992">
      <formula1>Служебный!$Q$1:$Q$5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Служебный!$S$1:$S$4</formula1>
    </dataValidation>
    <dataValidation type="list" allowBlank="1" showInputMessage="1" showErrorMessage="1" sqref="U992">
      <formula1>OFFSET($AD$1, MATCH(T992, $AE$2:$AE$7, 0), , COUNTIF($AE$1:$AE$7, T992),)</formula1>
    </dataValidation>
    <dataValidation type="list" allowBlank="1" showInputMessage="1" showErrorMessage="1" sqref="V992">
      <formula1>OFFSET($AF$1, MATCH(T992, $AG$2:$AG$7, 0), , COUNTIF($AG$1:$AG$7, T992),)</formula1>
    </dataValidation>
    <dataValidation type="list" allowBlank="1" showInputMessage="1" showErrorMessage="1" sqref="X992">
      <formula1>Служебный!$T$1:$T$2</formula1>
    </dataValidation>
    <dataValidation type="list" allowBlank="1" showInputMessage="1" showErrorMessage="1" sqref="Y992">
      <formula1>Служебный!$U$1:$U$5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Служебный!$O$1:$O$5</formula1>
    </dataValidation>
    <dataValidation type="list" allowBlank="1" showInputMessage="1" showErrorMessage="1" sqref="Q993">
      <formula1>Служебный!$P$1:$P$6</formula1>
    </dataValidation>
    <dataValidation type="list" allowBlank="1" showInputMessage="1" showErrorMessage="1" sqref="R993">
      <formula1>Служебный!$Q$1:$Q$5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Служебный!$S$1:$S$4</formula1>
    </dataValidation>
    <dataValidation type="list" allowBlank="1" showInputMessage="1" showErrorMessage="1" sqref="U993">
      <formula1>OFFSET($AD$1, MATCH(T993, $AE$2:$AE$7, 0), , COUNTIF($AE$1:$AE$7, T993),)</formula1>
    </dataValidation>
    <dataValidation type="list" allowBlank="1" showInputMessage="1" showErrorMessage="1" sqref="V993">
      <formula1>OFFSET($AF$1, MATCH(T993, $AG$2:$AG$7, 0), , COUNTIF($AG$1:$AG$7, T993),)</formula1>
    </dataValidation>
    <dataValidation type="list" allowBlank="1" showInputMessage="1" showErrorMessage="1" sqref="X993">
      <formula1>Служебный!$T$1:$T$2</formula1>
    </dataValidation>
    <dataValidation type="list" allowBlank="1" showInputMessage="1" showErrorMessage="1" sqref="Y993">
      <formula1>Служебный!$U$1:$U$5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Служебный!$O$1:$O$5</formula1>
    </dataValidation>
    <dataValidation type="list" allowBlank="1" showInputMessage="1" showErrorMessage="1" sqref="Q994">
      <formula1>Служебный!$P$1:$P$6</formula1>
    </dataValidation>
    <dataValidation type="list" allowBlank="1" showInputMessage="1" showErrorMessage="1" sqref="R994">
      <formula1>Служебный!$Q$1:$Q$5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Служебный!$S$1:$S$4</formula1>
    </dataValidation>
    <dataValidation type="list" allowBlank="1" showInputMessage="1" showErrorMessage="1" sqref="U994">
      <formula1>OFFSET($AD$1, MATCH(T994, $AE$2:$AE$7, 0), , COUNTIF($AE$1:$AE$7, T994),)</formula1>
    </dataValidation>
    <dataValidation type="list" allowBlank="1" showInputMessage="1" showErrorMessage="1" sqref="V994">
      <formula1>OFFSET($AF$1, MATCH(T994, $AG$2:$AG$7, 0), , COUNTIF($AG$1:$AG$7, T994),)</formula1>
    </dataValidation>
    <dataValidation type="list" allowBlank="1" showInputMessage="1" showErrorMessage="1" sqref="X994">
      <formula1>Служебный!$T$1:$T$2</formula1>
    </dataValidation>
    <dataValidation type="list" allowBlank="1" showInputMessage="1" showErrorMessage="1" sqref="Y994">
      <formula1>Служебный!$U$1:$U$5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Служебный!$O$1:$O$5</formula1>
    </dataValidation>
    <dataValidation type="list" allowBlank="1" showInputMessage="1" showErrorMessage="1" sqref="Q995">
      <formula1>Служебный!$P$1:$P$6</formula1>
    </dataValidation>
    <dataValidation type="list" allowBlank="1" showInputMessage="1" showErrorMessage="1" sqref="R995">
      <formula1>Служебный!$Q$1:$Q$5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Служебный!$S$1:$S$4</formula1>
    </dataValidation>
    <dataValidation type="list" allowBlank="1" showInputMessage="1" showErrorMessage="1" sqref="U995">
      <formula1>OFFSET($AD$1, MATCH(T995, $AE$2:$AE$7, 0), , COUNTIF($AE$1:$AE$7, T995),)</formula1>
    </dataValidation>
    <dataValidation type="list" allowBlank="1" showInputMessage="1" showErrorMessage="1" sqref="V995">
      <formula1>OFFSET($AF$1, MATCH(T995, $AG$2:$AG$7, 0), , COUNTIF($AG$1:$AG$7, T995),)</formula1>
    </dataValidation>
    <dataValidation type="list" allowBlank="1" showInputMessage="1" showErrorMessage="1" sqref="X995">
      <formula1>Служебный!$T$1:$T$2</formula1>
    </dataValidation>
    <dataValidation type="list" allowBlank="1" showInputMessage="1" showErrorMessage="1" sqref="Y995">
      <formula1>Служебный!$U$1:$U$5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Служебный!$O$1:$O$5</formula1>
    </dataValidation>
    <dataValidation type="list" allowBlank="1" showInputMessage="1" showErrorMessage="1" sqref="Q996">
      <formula1>Служебный!$P$1:$P$6</formula1>
    </dataValidation>
    <dataValidation type="list" allowBlank="1" showInputMessage="1" showErrorMessage="1" sqref="R996">
      <formula1>Служебный!$Q$1:$Q$5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Служебный!$S$1:$S$4</formula1>
    </dataValidation>
    <dataValidation type="list" allowBlank="1" showInputMessage="1" showErrorMessage="1" sqref="U996">
      <formula1>OFFSET($AD$1, MATCH(T996, $AE$2:$AE$7, 0), , COUNTIF($AE$1:$AE$7, T996),)</formula1>
    </dataValidation>
    <dataValidation type="list" allowBlank="1" showInputMessage="1" showErrorMessage="1" sqref="V996">
      <formula1>OFFSET($AF$1, MATCH(T996, $AG$2:$AG$7, 0), , COUNTIF($AG$1:$AG$7, T996),)</formula1>
    </dataValidation>
    <dataValidation type="list" allowBlank="1" showInputMessage="1" showErrorMessage="1" sqref="X996">
      <formula1>Служебный!$T$1:$T$2</formula1>
    </dataValidation>
    <dataValidation type="list" allowBlank="1" showInputMessage="1" showErrorMessage="1" sqref="Y996">
      <formula1>Служебный!$U$1:$U$5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Служебный!$O$1:$O$5</formula1>
    </dataValidation>
    <dataValidation type="list" allowBlank="1" showInputMessage="1" showErrorMessage="1" sqref="Q997">
      <formula1>Служебный!$P$1:$P$6</formula1>
    </dataValidation>
    <dataValidation type="list" allowBlank="1" showInputMessage="1" showErrorMessage="1" sqref="R997">
      <formula1>Служебный!$Q$1:$Q$5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Служебный!$S$1:$S$4</formula1>
    </dataValidation>
    <dataValidation type="list" allowBlank="1" showInputMessage="1" showErrorMessage="1" sqref="U997">
      <formula1>OFFSET($AD$1, MATCH(T997, $AE$2:$AE$7, 0), , COUNTIF($AE$1:$AE$7, T997),)</formula1>
    </dataValidation>
    <dataValidation type="list" allowBlank="1" showInputMessage="1" showErrorMessage="1" sqref="V997">
      <formula1>OFFSET($AF$1, MATCH(T997, $AG$2:$AG$7, 0), , COUNTIF($AG$1:$AG$7, T997),)</formula1>
    </dataValidation>
    <dataValidation type="list" allowBlank="1" showInputMessage="1" showErrorMessage="1" sqref="X997">
      <formula1>Служебный!$T$1:$T$2</formula1>
    </dataValidation>
    <dataValidation type="list" allowBlank="1" showInputMessage="1" showErrorMessage="1" sqref="Y997">
      <formula1>Служебный!$U$1:$U$5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Служебный!$O$1:$O$5</formula1>
    </dataValidation>
    <dataValidation type="list" allowBlank="1" showInputMessage="1" showErrorMessage="1" sqref="Q998">
      <formula1>Служебный!$P$1:$P$6</formula1>
    </dataValidation>
    <dataValidation type="list" allowBlank="1" showInputMessage="1" showErrorMessage="1" sqref="R998">
      <formula1>Служебный!$Q$1:$Q$5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Служебный!$S$1:$S$4</formula1>
    </dataValidation>
    <dataValidation type="list" allowBlank="1" showInputMessage="1" showErrorMessage="1" sqref="U998">
      <formula1>OFFSET($AD$1, MATCH(T998, $AE$2:$AE$7, 0), , COUNTIF($AE$1:$AE$7, T998),)</formula1>
    </dataValidation>
    <dataValidation type="list" allowBlank="1" showInputMessage="1" showErrorMessage="1" sqref="V998">
      <formula1>OFFSET($AF$1, MATCH(T998, $AG$2:$AG$7, 0), , COUNTIF($AG$1:$AG$7, T998),)</formula1>
    </dataValidation>
    <dataValidation type="list" allowBlank="1" showInputMessage="1" showErrorMessage="1" sqref="X998">
      <formula1>Служебный!$T$1:$T$2</formula1>
    </dataValidation>
    <dataValidation type="list" allowBlank="1" showInputMessage="1" showErrorMessage="1" sqref="Y998">
      <formula1>Служебный!$U$1:$U$5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Служебный!$O$1:$O$5</formula1>
    </dataValidation>
    <dataValidation type="list" allowBlank="1" showInputMessage="1" showErrorMessage="1" sqref="Q999">
      <formula1>Служебный!$P$1:$P$6</formula1>
    </dataValidation>
    <dataValidation type="list" allowBlank="1" showInputMessage="1" showErrorMessage="1" sqref="R999">
      <formula1>Служебный!$Q$1:$Q$5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Служебный!$S$1:$S$4</formula1>
    </dataValidation>
    <dataValidation type="list" allowBlank="1" showInputMessage="1" showErrorMessage="1" sqref="U999">
      <formula1>OFFSET($AD$1, MATCH(T999, $AE$2:$AE$7, 0), , COUNTIF($AE$1:$AE$7, T999),)</formula1>
    </dataValidation>
    <dataValidation type="list" allowBlank="1" showInputMessage="1" showErrorMessage="1" sqref="V999">
      <formula1>OFFSET($AF$1, MATCH(T999, $AG$2:$AG$7, 0), , COUNTIF($AG$1:$AG$7, T999),)</formula1>
    </dataValidation>
    <dataValidation type="list" allowBlank="1" showInputMessage="1" showErrorMessage="1" sqref="X999">
      <formula1>Служебный!$T$1:$T$2</formula1>
    </dataValidation>
    <dataValidation type="list" allowBlank="1" showInputMessage="1" showErrorMessage="1" sqref="Y999">
      <formula1>Служебный!$U$1:$U$5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Служебный!$O$1:$O$5</formula1>
    </dataValidation>
    <dataValidation type="list" allowBlank="1" showInputMessage="1" showErrorMessage="1" sqref="Q1000">
      <formula1>Служебный!$P$1:$P$6</formula1>
    </dataValidation>
    <dataValidation type="list" allowBlank="1" showInputMessage="1" showErrorMessage="1" sqref="R1000">
      <formula1>Служебный!$Q$1:$Q$5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Служебный!$S$1:$S$4</formula1>
    </dataValidation>
    <dataValidation type="list" allowBlank="1" showInputMessage="1" showErrorMessage="1" sqref="U1000">
      <formula1>OFFSET($AD$1, MATCH(T1000, $AE$2:$AE$7, 0), , COUNTIF($AE$1:$AE$7, T1000),)</formula1>
    </dataValidation>
    <dataValidation type="list" allowBlank="1" showInputMessage="1" showErrorMessage="1" sqref="V1000">
      <formula1>OFFSET($AF$1, MATCH(T1000, $AG$2:$AG$7, 0), , COUNTIF($AG$1:$AG$7, T1000),)</formula1>
    </dataValidation>
    <dataValidation type="list" allowBlank="1" showInputMessage="1" showErrorMessage="1" sqref="X1000">
      <formula1>Служебный!$T$1:$T$2</formula1>
    </dataValidation>
    <dataValidation type="list" allowBlank="1" showInputMessage="1" showErrorMessage="1" sqref="Y1000">
      <formula1>Служебный!$U$1:$U$5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Служебный!$O$1:$O$5</formula1>
    </dataValidation>
    <dataValidation type="list" allowBlank="1" showInputMessage="1" showErrorMessage="1" sqref="Q1001">
      <formula1>Служебный!$P$1:$P$6</formula1>
    </dataValidation>
    <dataValidation type="list" allowBlank="1" showInputMessage="1" showErrorMessage="1" sqref="R1001">
      <formula1>Служебный!$Q$1:$Q$5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Служебный!$S$1:$S$4</formula1>
    </dataValidation>
    <dataValidation type="list" allowBlank="1" showInputMessage="1" showErrorMessage="1" sqref="U1001">
      <formula1>OFFSET($AD$1, MATCH(T1001, $AE$2:$AE$7, 0), , COUNTIF($AE$1:$AE$7, T1001),)</formula1>
    </dataValidation>
    <dataValidation type="list" allowBlank="1" showInputMessage="1" showErrorMessage="1" sqref="V1001">
      <formula1>OFFSET($AF$1, MATCH(T1001, $AG$2:$AG$7, 0), , COUNTIF($AG$1:$AG$7, T1001),)</formula1>
    </dataValidation>
    <dataValidation type="list" allowBlank="1" showInputMessage="1" showErrorMessage="1" sqref="X1001">
      <formula1>Служебный!$T$1:$T$2</formula1>
    </dataValidation>
    <dataValidation type="list" allowBlank="1" showInputMessage="1" showErrorMessage="1" sqref="Y1001">
      <formula1>Служебный!$U$1:$U$5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Служебный!$O$1:$O$5</formula1>
    </dataValidation>
    <dataValidation type="list" allowBlank="1" showInputMessage="1" showErrorMessage="1" sqref="Q1002">
      <formula1>Служебный!$P$1:$P$6</formula1>
    </dataValidation>
    <dataValidation type="list" allowBlank="1" showInputMessage="1" showErrorMessage="1" sqref="R1002">
      <formula1>Служебный!$Q$1:$Q$5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Служебный!$S$1:$S$4</formula1>
    </dataValidation>
    <dataValidation type="list" allowBlank="1" showInputMessage="1" showErrorMessage="1" sqref="U1002">
      <formula1>OFFSET($AD$1, MATCH(T1002, $AE$2:$AE$7, 0), , COUNTIF($AE$1:$AE$7, T1002),)</formula1>
    </dataValidation>
    <dataValidation type="list" allowBlank="1" showInputMessage="1" showErrorMessage="1" sqref="V1002">
      <formula1>OFFSET($AF$1, MATCH(T1002, $AG$2:$AG$7, 0), , COUNTIF($AG$1:$AG$7, T1002),)</formula1>
    </dataValidation>
    <dataValidation type="list" allowBlank="1" showInputMessage="1" showErrorMessage="1" sqref="X1002">
      <formula1>Служебный!$T$1:$T$2</formula1>
    </dataValidation>
    <dataValidation type="list" allowBlank="1" showInputMessage="1" showErrorMessage="1" sqref="Y1002">
      <formula1>Служебный!$U$1:$U$5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Служебный!$O$1:$O$5</formula1>
    </dataValidation>
    <dataValidation type="list" allowBlank="1" showInputMessage="1" showErrorMessage="1" sqref="Q1003">
      <formula1>Служебный!$P$1:$P$6</formula1>
    </dataValidation>
    <dataValidation type="list" allowBlank="1" showInputMessage="1" showErrorMessage="1" sqref="R1003">
      <formula1>Служебный!$Q$1:$Q$5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Служебный!$S$1:$S$4</formula1>
    </dataValidation>
    <dataValidation type="list" allowBlank="1" showInputMessage="1" showErrorMessage="1" sqref="U1003">
      <formula1>OFFSET($AD$1, MATCH(T1003, $AE$2:$AE$7, 0), , COUNTIF($AE$1:$AE$7, T1003),)</formula1>
    </dataValidation>
    <dataValidation type="list" allowBlank="1" showInputMessage="1" showErrorMessage="1" sqref="V1003">
      <formula1>OFFSET($AF$1, MATCH(T1003, $AG$2:$AG$7, 0), , COUNTIF($AG$1:$AG$7, T1003),)</formula1>
    </dataValidation>
    <dataValidation type="list" allowBlank="1" showInputMessage="1" showErrorMessage="1" sqref="X1003">
      <formula1>Служебный!$T$1:$T$2</formula1>
    </dataValidation>
    <dataValidation type="list" allowBlank="1" showInputMessage="1" showErrorMessage="1" sqref="Y1003">
      <formula1>Служебный!$U$1:$U$5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Служебный!$O$1:$O$5</formula1>
    </dataValidation>
    <dataValidation type="list" allowBlank="1" showInputMessage="1" showErrorMessage="1" sqref="Q1004">
      <formula1>Служебный!$P$1:$P$6</formula1>
    </dataValidation>
    <dataValidation type="list" allowBlank="1" showInputMessage="1" showErrorMessage="1" sqref="R1004">
      <formula1>Служебный!$Q$1:$Q$5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Служебный!$S$1:$S$4</formula1>
    </dataValidation>
    <dataValidation type="list" allowBlank="1" showInputMessage="1" showErrorMessage="1" sqref="U1004">
      <formula1>OFFSET($AD$1, MATCH(T1004, $AE$2:$AE$7, 0), , COUNTIF($AE$1:$AE$7, T1004),)</formula1>
    </dataValidation>
    <dataValidation type="list" allowBlank="1" showInputMessage="1" showErrorMessage="1" sqref="V1004">
      <formula1>OFFSET($AF$1, MATCH(T1004, $AG$2:$AG$7, 0), , COUNTIF($AG$1:$AG$7, T1004),)</formula1>
    </dataValidation>
    <dataValidation type="list" allowBlank="1" showInputMessage="1" showErrorMessage="1" sqref="X1004">
      <formula1>Служебный!$T$1:$T$2</formula1>
    </dataValidation>
    <dataValidation type="list" allowBlank="1" showInputMessage="1" showErrorMessage="1" sqref="Y1004">
      <formula1>Служебный!$U$1:$U$5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Служебный!$O$1:$O$5</formula1>
    </dataValidation>
    <dataValidation type="list" allowBlank="1" showInputMessage="1" showErrorMessage="1" sqref="Q1005">
      <formula1>Служебный!$P$1:$P$6</formula1>
    </dataValidation>
    <dataValidation type="list" allowBlank="1" showInputMessage="1" showErrorMessage="1" sqref="R1005">
      <formula1>Служебный!$Q$1:$Q$5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Служебный!$S$1:$S$4</formula1>
    </dataValidation>
    <dataValidation type="list" allowBlank="1" showInputMessage="1" showErrorMessage="1" sqref="U1005">
      <formula1>OFFSET($AD$1, MATCH(T1005, $AE$2:$AE$7, 0), , COUNTIF($AE$1:$AE$7, T1005),)</formula1>
    </dataValidation>
    <dataValidation type="list" allowBlank="1" showInputMessage="1" showErrorMessage="1" sqref="V1005">
      <formula1>OFFSET($AF$1, MATCH(T1005, $AG$2:$AG$7, 0), , COUNTIF($AG$1:$AG$7, T1005),)</formula1>
    </dataValidation>
    <dataValidation type="list" allowBlank="1" showInputMessage="1" showErrorMessage="1" sqref="X1005">
      <formula1>Служебный!$T$1:$T$2</formula1>
    </dataValidation>
    <dataValidation type="list" allowBlank="1" showInputMessage="1" showErrorMessage="1" sqref="Y1005">
      <formula1>Служебный!$U$1:$U$5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Служебный!$O$1:$O$5</formula1>
    </dataValidation>
    <dataValidation type="list" allowBlank="1" showInputMessage="1" showErrorMessage="1" sqref="Q1006">
      <formula1>Служебный!$P$1:$P$6</formula1>
    </dataValidation>
    <dataValidation type="list" allowBlank="1" showInputMessage="1" showErrorMessage="1" sqref="R1006">
      <formula1>Служебный!$Q$1:$Q$5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Служебный!$S$1:$S$4</formula1>
    </dataValidation>
    <dataValidation type="list" allowBlank="1" showInputMessage="1" showErrorMessage="1" sqref="U1006">
      <formula1>OFFSET($AD$1, MATCH(T1006, $AE$2:$AE$7, 0), , COUNTIF($AE$1:$AE$7, T1006),)</formula1>
    </dataValidation>
    <dataValidation type="list" allowBlank="1" showInputMessage="1" showErrorMessage="1" sqref="V1006">
      <formula1>OFFSET($AF$1, MATCH(T1006, $AG$2:$AG$7, 0), , COUNTIF($AG$1:$AG$7, T1006),)</formula1>
    </dataValidation>
    <dataValidation type="list" allowBlank="1" showInputMessage="1" showErrorMessage="1" sqref="X1006">
      <formula1>Служебный!$T$1:$T$2</formula1>
    </dataValidation>
    <dataValidation type="list" allowBlank="1" showInputMessage="1" showErrorMessage="1" sqref="Y1006">
      <formula1>Служебный!$U$1:$U$5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Служебный!$O$1:$O$5</formula1>
    </dataValidation>
    <dataValidation type="list" allowBlank="1" showInputMessage="1" showErrorMessage="1" sqref="Q1007">
      <formula1>Служебный!$P$1:$P$6</formula1>
    </dataValidation>
    <dataValidation type="list" allowBlank="1" showInputMessage="1" showErrorMessage="1" sqref="R1007">
      <formula1>Служебный!$Q$1:$Q$5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Служебный!$S$1:$S$4</formula1>
    </dataValidation>
    <dataValidation type="list" allowBlank="1" showInputMessage="1" showErrorMessage="1" sqref="U1007">
      <formula1>OFFSET($AD$1, MATCH(T1007, $AE$2:$AE$7, 0), , COUNTIF($AE$1:$AE$7, T1007),)</formula1>
    </dataValidation>
    <dataValidation type="list" allowBlank="1" showInputMessage="1" showErrorMessage="1" sqref="V1007">
      <formula1>OFFSET($AF$1, MATCH(T1007, $AG$2:$AG$7, 0), , COUNTIF($AG$1:$AG$7, T1007),)</formula1>
    </dataValidation>
    <dataValidation type="list" allowBlank="1" showInputMessage="1" showErrorMessage="1" sqref="X1007">
      <formula1>Служебный!$T$1:$T$2</formula1>
    </dataValidation>
    <dataValidation type="list" allowBlank="1" showInputMessage="1" showErrorMessage="1" sqref="Y1007">
      <formula1>Служебный!$U$1:$U$5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Служебный!$O$1:$O$5</formula1>
    </dataValidation>
    <dataValidation type="list" allowBlank="1" showInputMessage="1" showErrorMessage="1" sqref="Q1008">
      <formula1>Служебный!$P$1:$P$6</formula1>
    </dataValidation>
    <dataValidation type="list" allowBlank="1" showInputMessage="1" showErrorMessage="1" sqref="R1008">
      <formula1>Служебный!$Q$1:$Q$5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Служебный!$S$1:$S$4</formula1>
    </dataValidation>
    <dataValidation type="list" allowBlank="1" showInputMessage="1" showErrorMessage="1" sqref="U1008">
      <formula1>OFFSET($AD$1, MATCH(T1008, $AE$2:$AE$7, 0), , COUNTIF($AE$1:$AE$7, T1008),)</formula1>
    </dataValidation>
    <dataValidation type="list" allowBlank="1" showInputMessage="1" showErrorMessage="1" sqref="V1008">
      <formula1>OFFSET($AF$1, MATCH(T1008, $AG$2:$AG$7, 0), , COUNTIF($AG$1:$AG$7, T1008),)</formula1>
    </dataValidation>
    <dataValidation type="list" allowBlank="1" showInputMessage="1" showErrorMessage="1" sqref="X1008">
      <formula1>Служебный!$T$1:$T$2</formula1>
    </dataValidation>
    <dataValidation type="list" allowBlank="1" showInputMessage="1" showErrorMessage="1" sqref="Y1008">
      <formula1>Служебный!$U$1:$U$5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Служебный!$O$1:$O$5</formula1>
    </dataValidation>
    <dataValidation type="list" allowBlank="1" showInputMessage="1" showErrorMessage="1" sqref="Q1009">
      <formula1>Служебный!$P$1:$P$6</formula1>
    </dataValidation>
    <dataValidation type="list" allowBlank="1" showInputMessage="1" showErrorMessage="1" sqref="R1009">
      <formula1>Служебный!$Q$1:$Q$5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Служебный!$S$1:$S$4</formula1>
    </dataValidation>
    <dataValidation type="list" allowBlank="1" showInputMessage="1" showErrorMessage="1" sqref="U1009">
      <formula1>OFFSET($AD$1, MATCH(T1009, $AE$2:$AE$7, 0), , COUNTIF($AE$1:$AE$7, T1009),)</formula1>
    </dataValidation>
    <dataValidation type="list" allowBlank="1" showInputMessage="1" showErrorMessage="1" sqref="V1009">
      <formula1>OFFSET($AF$1, MATCH(T1009, $AG$2:$AG$7, 0), , COUNTIF($AG$1:$AG$7, T1009),)</formula1>
    </dataValidation>
    <dataValidation type="list" allowBlank="1" showInputMessage="1" showErrorMessage="1" sqref="X1009">
      <formula1>Служебный!$T$1:$T$2</formula1>
    </dataValidation>
    <dataValidation type="list" allowBlank="1" showInputMessage="1" showErrorMessage="1" sqref="Y1009">
      <formula1>Служебный!$U$1:$U$5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Служебный!$O$1:$O$5</formula1>
    </dataValidation>
    <dataValidation type="list" allowBlank="1" showInputMessage="1" showErrorMessage="1" sqref="Q1010">
      <formula1>Служебный!$P$1:$P$6</formula1>
    </dataValidation>
    <dataValidation type="list" allowBlank="1" showInputMessage="1" showErrorMessage="1" sqref="R1010">
      <formula1>Служебный!$Q$1:$Q$5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Служебный!$S$1:$S$4</formula1>
    </dataValidation>
    <dataValidation type="list" allowBlank="1" showInputMessage="1" showErrorMessage="1" sqref="U1010">
      <formula1>OFFSET($AD$1, MATCH(T1010, $AE$2:$AE$7, 0), , COUNTIF($AE$1:$AE$7, T1010),)</formula1>
    </dataValidation>
    <dataValidation type="list" allowBlank="1" showInputMessage="1" showErrorMessage="1" sqref="V1010">
      <formula1>OFFSET($AF$1, MATCH(T1010, $AG$2:$AG$7, 0), , COUNTIF($AG$1:$AG$7, T1010),)</formula1>
    </dataValidation>
    <dataValidation type="list" allowBlank="1" showInputMessage="1" showErrorMessage="1" sqref="X1010">
      <formula1>Служебный!$T$1:$T$2</formula1>
    </dataValidation>
    <dataValidation type="list" allowBlank="1" showInputMessage="1" showErrorMessage="1" sqref="Y1010">
      <formula1>Служебный!$U$1:$U$5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Служебный!$O$1:$O$5</formula1>
    </dataValidation>
    <dataValidation type="list" allowBlank="1" showInputMessage="1" showErrorMessage="1" sqref="Q1011">
      <formula1>Служебный!$P$1:$P$6</formula1>
    </dataValidation>
    <dataValidation type="list" allowBlank="1" showInputMessage="1" showErrorMessage="1" sqref="R1011">
      <formula1>Служебный!$Q$1:$Q$5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Служебный!$S$1:$S$4</formula1>
    </dataValidation>
    <dataValidation type="list" allowBlank="1" showInputMessage="1" showErrorMessage="1" sqref="U1011">
      <formula1>OFFSET($AD$1, MATCH(T1011, $AE$2:$AE$7, 0), , COUNTIF($AE$1:$AE$7, T1011),)</formula1>
    </dataValidation>
    <dataValidation type="list" allowBlank="1" showInputMessage="1" showErrorMessage="1" sqref="V1011">
      <formula1>OFFSET($AF$1, MATCH(T1011, $AG$2:$AG$7, 0), , COUNTIF($AG$1:$AG$7, T1011),)</formula1>
    </dataValidation>
    <dataValidation type="list" allowBlank="1" showInputMessage="1" showErrorMessage="1" sqref="X1011">
      <formula1>Служебный!$T$1:$T$2</formula1>
    </dataValidation>
    <dataValidation type="list" allowBlank="1" showInputMessage="1" showErrorMessage="1" sqref="Y1011">
      <formula1>Служебный!$U$1:$U$5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Служебный!$O$1:$O$5</formula1>
    </dataValidation>
    <dataValidation type="list" allowBlank="1" showInputMessage="1" showErrorMessage="1" sqref="Q1012">
      <formula1>Служебный!$P$1:$P$6</formula1>
    </dataValidation>
    <dataValidation type="list" allowBlank="1" showInputMessage="1" showErrorMessage="1" sqref="R1012">
      <formula1>Служебный!$Q$1:$Q$5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Служебный!$S$1:$S$4</formula1>
    </dataValidation>
    <dataValidation type="list" allowBlank="1" showInputMessage="1" showErrorMessage="1" sqref="U1012">
      <formula1>OFFSET($AD$1, MATCH(T1012, $AE$2:$AE$7, 0), , COUNTIF($AE$1:$AE$7, T1012),)</formula1>
    </dataValidation>
    <dataValidation type="list" allowBlank="1" showInputMessage="1" showErrorMessage="1" sqref="V1012">
      <formula1>OFFSET($AF$1, MATCH(T1012, $AG$2:$AG$7, 0), , COUNTIF($AG$1:$AG$7, T1012),)</formula1>
    </dataValidation>
    <dataValidation type="list" allowBlank="1" showInputMessage="1" showErrorMessage="1" sqref="X1012">
      <formula1>Служебный!$T$1:$T$2</formula1>
    </dataValidation>
    <dataValidation type="list" allowBlank="1" showInputMessage="1" showErrorMessage="1" sqref="Y1012">
      <formula1>Служебный!$U$1:$U$5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Служебный!$O$1:$O$5</formula1>
    </dataValidation>
    <dataValidation type="list" allowBlank="1" showInputMessage="1" showErrorMessage="1" sqref="Q1013">
      <formula1>Служебный!$P$1:$P$6</formula1>
    </dataValidation>
    <dataValidation type="list" allowBlank="1" showInputMessage="1" showErrorMessage="1" sqref="R1013">
      <formula1>Служебный!$Q$1:$Q$5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Служебный!$S$1:$S$4</formula1>
    </dataValidation>
    <dataValidation type="list" allowBlank="1" showInputMessage="1" showErrorMessage="1" sqref="U1013">
      <formula1>OFFSET($AD$1, MATCH(T1013, $AE$2:$AE$7, 0), , COUNTIF($AE$1:$AE$7, T1013),)</formula1>
    </dataValidation>
    <dataValidation type="list" allowBlank="1" showInputMessage="1" showErrorMessage="1" sqref="V1013">
      <formula1>OFFSET($AF$1, MATCH(T1013, $AG$2:$AG$7, 0), , COUNTIF($AG$1:$AG$7, T1013),)</formula1>
    </dataValidation>
    <dataValidation type="list" allowBlank="1" showInputMessage="1" showErrorMessage="1" sqref="X1013">
      <formula1>Служебный!$T$1:$T$2</formula1>
    </dataValidation>
    <dataValidation type="list" allowBlank="1" showInputMessage="1" showErrorMessage="1" sqref="Y1013">
      <formula1>Служебный!$U$1:$U$5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Служебный!$O$1:$O$5</formula1>
    </dataValidation>
    <dataValidation type="list" allowBlank="1" showInputMessage="1" showErrorMessage="1" sqref="Q1014">
      <formula1>Служебный!$P$1:$P$6</formula1>
    </dataValidation>
    <dataValidation type="list" allowBlank="1" showInputMessage="1" showErrorMessage="1" sqref="R1014">
      <formula1>Служебный!$Q$1:$Q$5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Служебный!$S$1:$S$4</formula1>
    </dataValidation>
    <dataValidation type="list" allowBlank="1" showInputMessage="1" showErrorMessage="1" sqref="U1014">
      <formula1>OFFSET($AD$1, MATCH(T1014, $AE$2:$AE$7, 0), , COUNTIF($AE$1:$AE$7, T1014),)</formula1>
    </dataValidation>
    <dataValidation type="list" allowBlank="1" showInputMessage="1" showErrorMessage="1" sqref="V1014">
      <formula1>OFFSET($AF$1, MATCH(T1014, $AG$2:$AG$7, 0), , COUNTIF($AG$1:$AG$7, T1014),)</formula1>
    </dataValidation>
    <dataValidation type="list" allowBlank="1" showInputMessage="1" showErrorMessage="1" sqref="X1014">
      <formula1>Служебный!$T$1:$T$2</formula1>
    </dataValidation>
    <dataValidation type="list" allowBlank="1" showInputMessage="1" showErrorMessage="1" sqref="Y1014">
      <formula1>Служебный!$U$1:$U$5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Служебный!$O$1:$O$5</formula1>
    </dataValidation>
    <dataValidation type="list" allowBlank="1" showInputMessage="1" showErrorMessage="1" sqref="Q1015">
      <formula1>Служебный!$P$1:$P$6</formula1>
    </dataValidation>
    <dataValidation type="list" allowBlank="1" showInputMessage="1" showErrorMessage="1" sqref="R1015">
      <formula1>Служебный!$Q$1:$Q$5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Служебный!$S$1:$S$4</formula1>
    </dataValidation>
    <dataValidation type="list" allowBlank="1" showInputMessage="1" showErrorMessage="1" sqref="U1015">
      <formula1>OFFSET($AD$1, MATCH(T1015, $AE$2:$AE$7, 0), , COUNTIF($AE$1:$AE$7, T1015),)</formula1>
    </dataValidation>
    <dataValidation type="list" allowBlank="1" showInputMessage="1" showErrorMessage="1" sqref="V1015">
      <formula1>OFFSET($AF$1, MATCH(T1015, $AG$2:$AG$7, 0), , COUNTIF($AG$1:$AG$7, T1015),)</formula1>
    </dataValidation>
    <dataValidation type="list" allowBlank="1" showInputMessage="1" showErrorMessage="1" sqref="X1015">
      <formula1>Служебный!$T$1:$T$2</formula1>
    </dataValidation>
    <dataValidation type="list" allowBlank="1" showInputMessage="1" showErrorMessage="1" sqref="Y1015">
      <formula1>Служебный!$U$1:$U$5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Служебный!$O$1:$O$5</formula1>
    </dataValidation>
    <dataValidation type="list" allowBlank="1" showInputMessage="1" showErrorMessage="1" sqref="Q1016">
      <formula1>Служебный!$P$1:$P$6</formula1>
    </dataValidation>
    <dataValidation type="list" allowBlank="1" showInputMessage="1" showErrorMessage="1" sqref="R1016">
      <formula1>Служебный!$Q$1:$Q$5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Служебный!$S$1:$S$4</formula1>
    </dataValidation>
    <dataValidation type="list" allowBlank="1" showInputMessage="1" showErrorMessage="1" sqref="U1016">
      <formula1>OFFSET($AD$1, MATCH(T1016, $AE$2:$AE$7, 0), , COUNTIF($AE$1:$AE$7, T1016),)</formula1>
    </dataValidation>
    <dataValidation type="list" allowBlank="1" showInputMessage="1" showErrorMessage="1" sqref="V1016">
      <formula1>OFFSET($AF$1, MATCH(T1016, $AG$2:$AG$7, 0), , COUNTIF($AG$1:$AG$7, T1016),)</formula1>
    </dataValidation>
    <dataValidation type="list" allowBlank="1" showInputMessage="1" showErrorMessage="1" sqref="X1016">
      <formula1>Служебный!$T$1:$T$2</formula1>
    </dataValidation>
    <dataValidation type="list" allowBlank="1" showInputMessage="1" showErrorMessage="1" sqref="Y1016">
      <formula1>Служебный!$U$1:$U$5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Служебный!$O$1:$O$5</formula1>
    </dataValidation>
    <dataValidation type="list" allowBlank="1" showInputMessage="1" showErrorMessage="1" sqref="Q1017">
      <formula1>Служебный!$P$1:$P$6</formula1>
    </dataValidation>
    <dataValidation type="list" allowBlank="1" showInputMessage="1" showErrorMessage="1" sqref="R1017">
      <formula1>Служебный!$Q$1:$Q$5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Служебный!$S$1:$S$4</formula1>
    </dataValidation>
    <dataValidation type="list" allowBlank="1" showInputMessage="1" showErrorMessage="1" sqref="U1017">
      <formula1>OFFSET($AD$1, MATCH(T1017, $AE$2:$AE$7, 0), , COUNTIF($AE$1:$AE$7, T1017),)</formula1>
    </dataValidation>
    <dataValidation type="list" allowBlank="1" showInputMessage="1" showErrorMessage="1" sqref="V1017">
      <formula1>OFFSET($AF$1, MATCH(T1017, $AG$2:$AG$7, 0), , COUNTIF($AG$1:$AG$7, T1017),)</formula1>
    </dataValidation>
    <dataValidation type="list" allowBlank="1" showInputMessage="1" showErrorMessage="1" sqref="X1017">
      <formula1>Служебный!$T$1:$T$2</formula1>
    </dataValidation>
    <dataValidation type="list" allowBlank="1" showInputMessage="1" showErrorMessage="1" sqref="Y1017">
      <formula1>Служебный!$U$1:$U$5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Служебный!$O$1:$O$5</formula1>
    </dataValidation>
    <dataValidation type="list" allowBlank="1" showInputMessage="1" showErrorMessage="1" sqref="Q1018">
      <formula1>Служебный!$P$1:$P$6</formula1>
    </dataValidation>
    <dataValidation type="list" allowBlank="1" showInputMessage="1" showErrorMessage="1" sqref="R1018">
      <formula1>Служебный!$Q$1:$Q$5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Служебный!$S$1:$S$4</formula1>
    </dataValidation>
    <dataValidation type="list" allowBlank="1" showInputMessage="1" showErrorMessage="1" sqref="U1018">
      <formula1>OFFSET($AD$1, MATCH(T1018, $AE$2:$AE$7, 0), , COUNTIF($AE$1:$AE$7, T1018),)</formula1>
    </dataValidation>
    <dataValidation type="list" allowBlank="1" showInputMessage="1" showErrorMessage="1" sqref="V1018">
      <formula1>OFFSET($AF$1, MATCH(T1018, $AG$2:$AG$7, 0), , COUNTIF($AG$1:$AG$7, T1018),)</formula1>
    </dataValidation>
    <dataValidation type="list" allowBlank="1" showInputMessage="1" showErrorMessage="1" sqref="X1018">
      <formula1>Служебный!$T$1:$T$2</formula1>
    </dataValidation>
    <dataValidation type="list" allowBlank="1" showInputMessage="1" showErrorMessage="1" sqref="Y1018">
      <formula1>Служебный!$U$1:$U$5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Служебный!$O$1:$O$5</formula1>
    </dataValidation>
    <dataValidation type="list" allowBlank="1" showInputMessage="1" showErrorMessage="1" sqref="Q1019">
      <formula1>Служебный!$P$1:$P$6</formula1>
    </dataValidation>
    <dataValidation type="list" allowBlank="1" showInputMessage="1" showErrorMessage="1" sqref="R1019">
      <formula1>Служебный!$Q$1:$Q$5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Служебный!$S$1:$S$4</formula1>
    </dataValidation>
    <dataValidation type="list" allowBlank="1" showInputMessage="1" showErrorMessage="1" sqref="U1019">
      <formula1>OFFSET($AD$1, MATCH(T1019, $AE$2:$AE$7, 0), , COUNTIF($AE$1:$AE$7, T1019),)</formula1>
    </dataValidation>
    <dataValidation type="list" allowBlank="1" showInputMessage="1" showErrorMessage="1" sqref="V1019">
      <formula1>OFFSET($AF$1, MATCH(T1019, $AG$2:$AG$7, 0), , COUNTIF($AG$1:$AG$7, T1019),)</formula1>
    </dataValidation>
    <dataValidation type="list" allowBlank="1" showInputMessage="1" showErrorMessage="1" sqref="X1019">
      <formula1>Служебный!$T$1:$T$2</formula1>
    </dataValidation>
    <dataValidation type="list" allowBlank="1" showInputMessage="1" showErrorMessage="1" sqref="Y1019">
      <formula1>Служебный!$U$1:$U$5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Служебный!$O$1:$O$5</formula1>
    </dataValidation>
    <dataValidation type="list" allowBlank="1" showInputMessage="1" showErrorMessage="1" sqref="Q1020">
      <formula1>Служебный!$P$1:$P$6</formula1>
    </dataValidation>
    <dataValidation type="list" allowBlank="1" showInputMessage="1" showErrorMessage="1" sqref="R1020">
      <formula1>Служебный!$Q$1:$Q$5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Служебный!$S$1:$S$4</formula1>
    </dataValidation>
    <dataValidation type="list" allowBlank="1" showInputMessage="1" showErrorMessage="1" sqref="U1020">
      <formula1>OFFSET($AD$1, MATCH(T1020, $AE$2:$AE$7, 0), , COUNTIF($AE$1:$AE$7, T1020),)</formula1>
    </dataValidation>
    <dataValidation type="list" allowBlank="1" showInputMessage="1" showErrorMessage="1" sqref="V1020">
      <formula1>OFFSET($AF$1, MATCH(T1020, $AG$2:$AG$7, 0), , COUNTIF($AG$1:$AG$7, T1020),)</formula1>
    </dataValidation>
    <dataValidation type="list" allowBlank="1" showInputMessage="1" showErrorMessage="1" sqref="X1020">
      <formula1>Служебный!$T$1:$T$2</formula1>
    </dataValidation>
    <dataValidation type="list" allowBlank="1" showInputMessage="1" showErrorMessage="1" sqref="Y1020">
      <formula1>Служебный!$U$1:$U$5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Служебный!$O$1:$O$5</formula1>
    </dataValidation>
    <dataValidation type="list" allowBlank="1" showInputMessage="1" showErrorMessage="1" sqref="Q1021">
      <formula1>Служебный!$P$1:$P$6</formula1>
    </dataValidation>
    <dataValidation type="list" allowBlank="1" showInputMessage="1" showErrorMessage="1" sqref="R1021">
      <formula1>Служебный!$Q$1:$Q$5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Служебный!$S$1:$S$4</formula1>
    </dataValidation>
    <dataValidation type="list" allowBlank="1" showInputMessage="1" showErrorMessage="1" sqref="U1021">
      <formula1>OFFSET($AD$1, MATCH(T1021, $AE$2:$AE$7, 0), , COUNTIF($AE$1:$AE$7, T1021),)</formula1>
    </dataValidation>
    <dataValidation type="list" allowBlank="1" showInputMessage="1" showErrorMessage="1" sqref="V1021">
      <formula1>OFFSET($AF$1, MATCH(T1021, $AG$2:$AG$7, 0), , COUNTIF($AG$1:$AG$7, T1021),)</formula1>
    </dataValidation>
    <dataValidation type="list" allowBlank="1" showInputMessage="1" showErrorMessage="1" sqref="X1021">
      <formula1>Служебный!$T$1:$T$2</formula1>
    </dataValidation>
    <dataValidation type="list" allowBlank="1" showInputMessage="1" showErrorMessage="1" sqref="Y1021">
      <formula1>Служебный!$U$1:$U$5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Служебный!$O$1:$O$5</formula1>
    </dataValidation>
    <dataValidation type="list" allowBlank="1" showInputMessage="1" showErrorMessage="1" sqref="Q1022">
      <formula1>Служебный!$P$1:$P$6</formula1>
    </dataValidation>
    <dataValidation type="list" allowBlank="1" showInputMessage="1" showErrorMessage="1" sqref="R1022">
      <formula1>Служебный!$Q$1:$Q$5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Служебный!$S$1:$S$4</formula1>
    </dataValidation>
    <dataValidation type="list" allowBlank="1" showInputMessage="1" showErrorMessage="1" sqref="U1022">
      <formula1>OFFSET($AD$1, MATCH(T1022, $AE$2:$AE$7, 0), , COUNTIF($AE$1:$AE$7, T1022),)</formula1>
    </dataValidation>
    <dataValidation type="list" allowBlank="1" showInputMessage="1" showErrorMessage="1" sqref="V1022">
      <formula1>OFFSET($AF$1, MATCH(T1022, $AG$2:$AG$7, 0), , COUNTIF($AG$1:$AG$7, T1022),)</formula1>
    </dataValidation>
    <dataValidation type="list" allowBlank="1" showInputMessage="1" showErrorMessage="1" sqref="X1022">
      <formula1>Служебный!$T$1:$T$2</formula1>
    </dataValidation>
    <dataValidation type="list" allowBlank="1" showInputMessage="1" showErrorMessage="1" sqref="Y1022">
      <formula1>Служебный!$U$1:$U$5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Служебный!$O$1:$O$5</formula1>
    </dataValidation>
    <dataValidation type="list" allowBlank="1" showInputMessage="1" showErrorMessage="1" sqref="Q1023">
      <formula1>Служебный!$P$1:$P$6</formula1>
    </dataValidation>
    <dataValidation type="list" allowBlank="1" showInputMessage="1" showErrorMessage="1" sqref="R1023">
      <formula1>Служебный!$Q$1:$Q$5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Служебный!$S$1:$S$4</formula1>
    </dataValidation>
    <dataValidation type="list" allowBlank="1" showInputMessage="1" showErrorMessage="1" sqref="U1023">
      <formula1>OFFSET($AD$1, MATCH(T1023, $AE$2:$AE$7, 0), , COUNTIF($AE$1:$AE$7, T1023),)</formula1>
    </dataValidation>
    <dataValidation type="list" allowBlank="1" showInputMessage="1" showErrorMessage="1" sqref="V1023">
      <formula1>OFFSET($AF$1, MATCH(T1023, $AG$2:$AG$7, 0), , COUNTIF($AG$1:$AG$7, T1023),)</formula1>
    </dataValidation>
    <dataValidation type="list" allowBlank="1" showInputMessage="1" showErrorMessage="1" sqref="X1023">
      <formula1>Служебный!$T$1:$T$2</formula1>
    </dataValidation>
    <dataValidation type="list" allowBlank="1" showInputMessage="1" showErrorMessage="1" sqref="Y1023">
      <formula1>Служебный!$U$1:$U$5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Служебный!$O$1:$O$5</formula1>
    </dataValidation>
    <dataValidation type="list" allowBlank="1" showInputMessage="1" showErrorMessage="1" sqref="Q1024">
      <formula1>Служебный!$P$1:$P$6</formula1>
    </dataValidation>
    <dataValidation type="list" allowBlank="1" showInputMessage="1" showErrorMessage="1" sqref="R1024">
      <formula1>Служебный!$Q$1:$Q$5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Служебный!$S$1:$S$4</formula1>
    </dataValidation>
    <dataValidation type="list" allowBlank="1" showInputMessage="1" showErrorMessage="1" sqref="U1024">
      <formula1>OFFSET($AD$1, MATCH(T1024, $AE$2:$AE$7, 0), , COUNTIF($AE$1:$AE$7, T1024),)</formula1>
    </dataValidation>
    <dataValidation type="list" allowBlank="1" showInputMessage="1" showErrorMessage="1" sqref="V1024">
      <formula1>OFFSET($AF$1, MATCH(T1024, $AG$2:$AG$7, 0), , COUNTIF($AG$1:$AG$7, T1024),)</formula1>
    </dataValidation>
    <dataValidation type="list" allowBlank="1" showInputMessage="1" showErrorMessage="1" sqref="X1024">
      <formula1>Служебный!$T$1:$T$2</formula1>
    </dataValidation>
    <dataValidation type="list" allowBlank="1" showInputMessage="1" showErrorMessage="1" sqref="Y1024">
      <formula1>Служебный!$U$1:$U$5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Служебный!$O$1:$O$5</formula1>
    </dataValidation>
    <dataValidation type="list" allowBlank="1" showInputMessage="1" showErrorMessage="1" sqref="Q1025">
      <formula1>Служебный!$P$1:$P$6</formula1>
    </dataValidation>
    <dataValidation type="list" allowBlank="1" showInputMessage="1" showErrorMessage="1" sqref="R1025">
      <formula1>Служебный!$Q$1:$Q$5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Служебный!$S$1:$S$4</formula1>
    </dataValidation>
    <dataValidation type="list" allowBlank="1" showInputMessage="1" showErrorMessage="1" sqref="U1025">
      <formula1>OFFSET($AD$1, MATCH(T1025, $AE$2:$AE$7, 0), , COUNTIF($AE$1:$AE$7, T1025),)</formula1>
    </dataValidation>
    <dataValidation type="list" allowBlank="1" showInputMessage="1" showErrorMessage="1" sqref="V1025">
      <formula1>OFFSET($AF$1, MATCH(T1025, $AG$2:$AG$7, 0), , COUNTIF($AG$1:$AG$7, T1025),)</formula1>
    </dataValidation>
    <dataValidation type="list" allowBlank="1" showInputMessage="1" showErrorMessage="1" sqref="X1025">
      <formula1>Служебный!$T$1:$T$2</formula1>
    </dataValidation>
    <dataValidation type="list" allowBlank="1" showInputMessage="1" showErrorMessage="1" sqref="Y1025">
      <formula1>Служебный!$U$1:$U$5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Служебный!$O$1:$O$5</formula1>
    </dataValidation>
    <dataValidation type="list" allowBlank="1" showInputMessage="1" showErrorMessage="1" sqref="Q1026">
      <formula1>Служебный!$P$1:$P$6</formula1>
    </dataValidation>
    <dataValidation type="list" allowBlank="1" showInputMessage="1" showErrorMessage="1" sqref="R1026">
      <formula1>Служебный!$Q$1:$Q$5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Служебный!$S$1:$S$4</formula1>
    </dataValidation>
    <dataValidation type="list" allowBlank="1" showInputMessage="1" showErrorMessage="1" sqref="U1026">
      <formula1>OFFSET($AD$1, MATCH(T1026, $AE$2:$AE$7, 0), , COUNTIF($AE$1:$AE$7, T1026),)</formula1>
    </dataValidation>
    <dataValidation type="list" allowBlank="1" showInputMessage="1" showErrorMessage="1" sqref="V1026">
      <formula1>OFFSET($AF$1, MATCH(T1026, $AG$2:$AG$7, 0), , COUNTIF($AG$1:$AG$7, T1026),)</formula1>
    </dataValidation>
    <dataValidation type="list" allowBlank="1" showInputMessage="1" showErrorMessage="1" sqref="X1026">
      <formula1>Служебный!$T$1:$T$2</formula1>
    </dataValidation>
    <dataValidation type="list" allowBlank="1" showInputMessage="1" showErrorMessage="1" sqref="Y1026">
      <formula1>Служебный!$U$1:$U$5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Служебный!$O$1:$O$5</formula1>
    </dataValidation>
    <dataValidation type="list" allowBlank="1" showInputMessage="1" showErrorMessage="1" sqref="Q1027">
      <formula1>Служебный!$P$1:$P$6</formula1>
    </dataValidation>
    <dataValidation type="list" allowBlank="1" showInputMessage="1" showErrorMessage="1" sqref="R1027">
      <formula1>Служебный!$Q$1:$Q$5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Служебный!$S$1:$S$4</formula1>
    </dataValidation>
    <dataValidation type="list" allowBlank="1" showInputMessage="1" showErrorMessage="1" sqref="U1027">
      <formula1>OFFSET($AD$1, MATCH(T1027, $AE$2:$AE$7, 0), , COUNTIF($AE$1:$AE$7, T1027),)</formula1>
    </dataValidation>
    <dataValidation type="list" allowBlank="1" showInputMessage="1" showErrorMessage="1" sqref="V1027">
      <formula1>OFFSET($AF$1, MATCH(T1027, $AG$2:$AG$7, 0), , COUNTIF($AG$1:$AG$7, T1027),)</formula1>
    </dataValidation>
    <dataValidation type="list" allowBlank="1" showInputMessage="1" showErrorMessage="1" sqref="X1027">
      <formula1>Служебный!$T$1:$T$2</formula1>
    </dataValidation>
    <dataValidation type="list" allowBlank="1" showInputMessage="1" showErrorMessage="1" sqref="Y1027">
      <formula1>Служебный!$U$1:$U$5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Служебный!$O$1:$O$5</formula1>
    </dataValidation>
    <dataValidation type="list" allowBlank="1" showInputMessage="1" showErrorMessage="1" sqref="Q1028">
      <formula1>Служебный!$P$1:$P$6</formula1>
    </dataValidation>
    <dataValidation type="list" allowBlank="1" showInputMessage="1" showErrorMessage="1" sqref="R1028">
      <formula1>Служебный!$Q$1:$Q$5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Служебный!$S$1:$S$4</formula1>
    </dataValidation>
    <dataValidation type="list" allowBlank="1" showInputMessage="1" showErrorMessage="1" sqref="U1028">
      <formula1>OFFSET($AD$1, MATCH(T1028, $AE$2:$AE$7, 0), , COUNTIF($AE$1:$AE$7, T1028),)</formula1>
    </dataValidation>
    <dataValidation type="list" allowBlank="1" showInputMessage="1" showErrorMessage="1" sqref="V1028">
      <formula1>OFFSET($AF$1, MATCH(T1028, $AG$2:$AG$7, 0), , COUNTIF($AG$1:$AG$7, T1028),)</formula1>
    </dataValidation>
    <dataValidation type="list" allowBlank="1" showInputMessage="1" showErrorMessage="1" sqref="X1028">
      <formula1>Служебный!$T$1:$T$2</formula1>
    </dataValidation>
    <dataValidation type="list" allowBlank="1" showInputMessage="1" showErrorMessage="1" sqref="Y1028">
      <formula1>Служебный!$U$1:$U$5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Служебный!$O$1:$O$5</formula1>
    </dataValidation>
    <dataValidation type="list" allowBlank="1" showInputMessage="1" showErrorMessage="1" sqref="Q1029">
      <formula1>Служебный!$P$1:$P$6</formula1>
    </dataValidation>
    <dataValidation type="list" allowBlank="1" showInputMessage="1" showErrorMessage="1" sqref="R1029">
      <formula1>Служебный!$Q$1:$Q$5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Служебный!$S$1:$S$4</formula1>
    </dataValidation>
    <dataValidation type="list" allowBlank="1" showInputMessage="1" showErrorMessage="1" sqref="U1029">
      <formula1>OFFSET($AD$1, MATCH(T1029, $AE$2:$AE$7, 0), , COUNTIF($AE$1:$AE$7, T1029),)</formula1>
    </dataValidation>
    <dataValidation type="list" allowBlank="1" showInputMessage="1" showErrorMessage="1" sqref="V1029">
      <formula1>OFFSET($AF$1, MATCH(T1029, $AG$2:$AG$7, 0), , COUNTIF($AG$1:$AG$7, T1029),)</formula1>
    </dataValidation>
    <dataValidation type="list" allowBlank="1" showInputMessage="1" showErrorMessage="1" sqref="X1029">
      <formula1>Служебный!$T$1:$T$2</formula1>
    </dataValidation>
    <dataValidation type="list" allowBlank="1" showInputMessage="1" showErrorMessage="1" sqref="Y1029">
      <formula1>Служебный!$U$1:$U$5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Служебный!$O$1:$O$5</formula1>
    </dataValidation>
    <dataValidation type="list" allowBlank="1" showInputMessage="1" showErrorMessage="1" sqref="Q1030">
      <formula1>Служебный!$P$1:$P$6</formula1>
    </dataValidation>
    <dataValidation type="list" allowBlank="1" showInputMessage="1" showErrorMessage="1" sqref="R1030">
      <formula1>Служебный!$Q$1:$Q$5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Служебный!$S$1:$S$4</formula1>
    </dataValidation>
    <dataValidation type="list" allowBlank="1" showInputMessage="1" showErrorMessage="1" sqref="U1030">
      <formula1>OFFSET($AD$1, MATCH(T1030, $AE$2:$AE$7, 0), , COUNTIF($AE$1:$AE$7, T1030),)</formula1>
    </dataValidation>
    <dataValidation type="list" allowBlank="1" showInputMessage="1" showErrorMessage="1" sqref="V1030">
      <formula1>OFFSET($AF$1, MATCH(T1030, $AG$2:$AG$7, 0), , COUNTIF($AG$1:$AG$7, T1030),)</formula1>
    </dataValidation>
    <dataValidation type="list" allowBlank="1" showInputMessage="1" showErrorMessage="1" sqref="X1030">
      <formula1>Служебный!$T$1:$T$2</formula1>
    </dataValidation>
    <dataValidation type="list" allowBlank="1" showInputMessage="1" showErrorMessage="1" sqref="Y1030">
      <formula1>Служебный!$U$1:$U$5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Служебный!$O$1:$O$5</formula1>
    </dataValidation>
    <dataValidation type="list" allowBlank="1" showInputMessage="1" showErrorMessage="1" sqref="Q1031">
      <formula1>Служебный!$P$1:$P$6</formula1>
    </dataValidation>
    <dataValidation type="list" allowBlank="1" showInputMessage="1" showErrorMessage="1" sqref="R1031">
      <formula1>Служебный!$Q$1:$Q$5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Служебный!$S$1:$S$4</formula1>
    </dataValidation>
    <dataValidation type="list" allowBlank="1" showInputMessage="1" showErrorMessage="1" sqref="U1031">
      <formula1>OFFSET($AD$1, MATCH(T1031, $AE$2:$AE$7, 0), , COUNTIF($AE$1:$AE$7, T1031),)</formula1>
    </dataValidation>
    <dataValidation type="list" allowBlank="1" showInputMessage="1" showErrorMessage="1" sqref="V1031">
      <formula1>OFFSET($AF$1, MATCH(T1031, $AG$2:$AG$7, 0), , COUNTIF($AG$1:$AG$7, T1031),)</formula1>
    </dataValidation>
    <dataValidation type="list" allowBlank="1" showInputMessage="1" showErrorMessage="1" sqref="X1031">
      <formula1>Служебный!$T$1:$T$2</formula1>
    </dataValidation>
    <dataValidation type="list" allowBlank="1" showInputMessage="1" showErrorMessage="1" sqref="Y1031">
      <formula1>Служебный!$U$1:$U$5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Служебный!$O$1:$O$5</formula1>
    </dataValidation>
    <dataValidation type="list" allowBlank="1" showInputMessage="1" showErrorMessage="1" sqref="Q1032">
      <formula1>Служебный!$P$1:$P$6</formula1>
    </dataValidation>
    <dataValidation type="list" allowBlank="1" showInputMessage="1" showErrorMessage="1" sqref="R1032">
      <formula1>Служебный!$Q$1:$Q$5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Служебный!$S$1:$S$4</formula1>
    </dataValidation>
    <dataValidation type="list" allowBlank="1" showInputMessage="1" showErrorMessage="1" sqref="U1032">
      <formula1>OFFSET($AD$1, MATCH(T1032, $AE$2:$AE$7, 0), , COUNTIF($AE$1:$AE$7, T1032),)</formula1>
    </dataValidation>
    <dataValidation type="list" allowBlank="1" showInputMessage="1" showErrorMessage="1" sqref="V1032">
      <formula1>OFFSET($AF$1, MATCH(T1032, $AG$2:$AG$7, 0), , COUNTIF($AG$1:$AG$7, T1032),)</formula1>
    </dataValidation>
    <dataValidation type="list" allowBlank="1" showInputMessage="1" showErrorMessage="1" sqref="X1032">
      <formula1>Служебный!$T$1:$T$2</formula1>
    </dataValidation>
    <dataValidation type="list" allowBlank="1" showInputMessage="1" showErrorMessage="1" sqref="Y1032">
      <formula1>Служебный!$U$1:$U$5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Служебный!$O$1:$O$5</formula1>
    </dataValidation>
    <dataValidation type="list" allowBlank="1" showInputMessage="1" showErrorMessage="1" sqref="Q1033">
      <formula1>Служебный!$P$1:$P$6</formula1>
    </dataValidation>
    <dataValidation type="list" allowBlank="1" showInputMessage="1" showErrorMessage="1" sqref="R1033">
      <formula1>Служебный!$Q$1:$Q$5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Служебный!$S$1:$S$4</formula1>
    </dataValidation>
    <dataValidation type="list" allowBlank="1" showInputMessage="1" showErrorMessage="1" sqref="U1033">
      <formula1>OFFSET($AD$1, MATCH(T1033, $AE$2:$AE$7, 0), , COUNTIF($AE$1:$AE$7, T1033),)</formula1>
    </dataValidation>
    <dataValidation type="list" allowBlank="1" showInputMessage="1" showErrorMessage="1" sqref="V1033">
      <formula1>OFFSET($AF$1, MATCH(T1033, $AG$2:$AG$7, 0), , COUNTIF($AG$1:$AG$7, T1033),)</formula1>
    </dataValidation>
    <dataValidation type="list" allowBlank="1" showInputMessage="1" showErrorMessage="1" sqref="X1033">
      <formula1>Служебный!$T$1:$T$2</formula1>
    </dataValidation>
    <dataValidation type="list" allowBlank="1" showInputMessage="1" showErrorMessage="1" sqref="Y1033">
      <formula1>Служебный!$U$1:$U$5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Служебный!$O$1:$O$5</formula1>
    </dataValidation>
    <dataValidation type="list" allowBlank="1" showInputMessage="1" showErrorMessage="1" sqref="Q1034">
      <formula1>Служебный!$P$1:$P$6</formula1>
    </dataValidation>
    <dataValidation type="list" allowBlank="1" showInputMessage="1" showErrorMessage="1" sqref="R1034">
      <formula1>Служебный!$Q$1:$Q$5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Служебный!$S$1:$S$4</formula1>
    </dataValidation>
    <dataValidation type="list" allowBlank="1" showInputMessage="1" showErrorMessage="1" sqref="U1034">
      <formula1>OFFSET($AD$1, MATCH(T1034, $AE$2:$AE$7, 0), , COUNTIF($AE$1:$AE$7, T1034),)</formula1>
    </dataValidation>
    <dataValidation type="list" allowBlank="1" showInputMessage="1" showErrorMessage="1" sqref="V1034">
      <formula1>OFFSET($AF$1, MATCH(T1034, $AG$2:$AG$7, 0), , COUNTIF($AG$1:$AG$7, T1034),)</formula1>
    </dataValidation>
    <dataValidation type="list" allowBlank="1" showInputMessage="1" showErrorMessage="1" sqref="X1034">
      <formula1>Служебный!$T$1:$T$2</formula1>
    </dataValidation>
    <dataValidation type="list" allowBlank="1" showInputMessage="1" showErrorMessage="1" sqref="Y1034">
      <formula1>Служебный!$U$1:$U$5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Служебный!$O$1:$O$5</formula1>
    </dataValidation>
    <dataValidation type="list" allowBlank="1" showInputMessage="1" showErrorMessage="1" sqref="Q1035">
      <formula1>Служебный!$P$1:$P$6</formula1>
    </dataValidation>
    <dataValidation type="list" allowBlank="1" showInputMessage="1" showErrorMessage="1" sqref="R1035">
      <formula1>Служебный!$Q$1:$Q$5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Служебный!$S$1:$S$4</formula1>
    </dataValidation>
    <dataValidation type="list" allowBlank="1" showInputMessage="1" showErrorMessage="1" sqref="U1035">
      <formula1>OFFSET($AD$1, MATCH(T1035, $AE$2:$AE$7, 0), , COUNTIF($AE$1:$AE$7, T1035),)</formula1>
    </dataValidation>
    <dataValidation type="list" allowBlank="1" showInputMessage="1" showErrorMessage="1" sqref="V1035">
      <formula1>OFFSET($AF$1, MATCH(T1035, $AG$2:$AG$7, 0), , COUNTIF($AG$1:$AG$7, T1035),)</formula1>
    </dataValidation>
    <dataValidation type="list" allowBlank="1" showInputMessage="1" showErrorMessage="1" sqref="X1035">
      <formula1>Служебный!$T$1:$T$2</formula1>
    </dataValidation>
    <dataValidation type="list" allowBlank="1" showInputMessage="1" showErrorMessage="1" sqref="Y1035">
      <formula1>Служебный!$U$1:$U$5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Служебный!$O$1:$O$5</formula1>
    </dataValidation>
    <dataValidation type="list" allowBlank="1" showInputMessage="1" showErrorMessage="1" sqref="Q1036">
      <formula1>Служебный!$P$1:$P$6</formula1>
    </dataValidation>
    <dataValidation type="list" allowBlank="1" showInputMessage="1" showErrorMessage="1" sqref="R1036">
      <formula1>Служебный!$Q$1:$Q$5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Служебный!$S$1:$S$4</formula1>
    </dataValidation>
    <dataValidation type="list" allowBlank="1" showInputMessage="1" showErrorMessage="1" sqref="U1036">
      <formula1>OFFSET($AD$1, MATCH(T1036, $AE$2:$AE$7, 0), , COUNTIF($AE$1:$AE$7, T1036),)</formula1>
    </dataValidation>
    <dataValidation type="list" allowBlank="1" showInputMessage="1" showErrorMessage="1" sqref="V1036">
      <formula1>OFFSET($AF$1, MATCH(T1036, $AG$2:$AG$7, 0), , COUNTIF($AG$1:$AG$7, T1036),)</formula1>
    </dataValidation>
    <dataValidation type="list" allowBlank="1" showInputMessage="1" showErrorMessage="1" sqref="X1036">
      <formula1>Служебный!$T$1:$T$2</formula1>
    </dataValidation>
    <dataValidation type="list" allowBlank="1" showInputMessage="1" showErrorMessage="1" sqref="Y1036">
      <formula1>Служебный!$U$1:$U$5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Служебный!$O$1:$O$5</formula1>
    </dataValidation>
    <dataValidation type="list" allowBlank="1" showInputMessage="1" showErrorMessage="1" sqref="Q1037">
      <formula1>Служебный!$P$1:$P$6</formula1>
    </dataValidation>
    <dataValidation type="list" allowBlank="1" showInputMessage="1" showErrorMessage="1" sqref="R1037">
      <formula1>Служебный!$Q$1:$Q$5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Служебный!$S$1:$S$4</formula1>
    </dataValidation>
    <dataValidation type="list" allowBlank="1" showInputMessage="1" showErrorMessage="1" sqref="U1037">
      <formula1>OFFSET($AD$1, MATCH(T1037, $AE$2:$AE$7, 0), , COUNTIF($AE$1:$AE$7, T1037),)</formula1>
    </dataValidation>
    <dataValidation type="list" allowBlank="1" showInputMessage="1" showErrorMessage="1" sqref="V1037">
      <formula1>OFFSET($AF$1, MATCH(T1037, $AG$2:$AG$7, 0), , COUNTIF($AG$1:$AG$7, T1037),)</formula1>
    </dataValidation>
    <dataValidation type="list" allowBlank="1" showInputMessage="1" showErrorMessage="1" sqref="X1037">
      <formula1>Служебный!$T$1:$T$2</formula1>
    </dataValidation>
    <dataValidation type="list" allowBlank="1" showInputMessage="1" showErrorMessage="1" sqref="Y1037">
      <formula1>Служебный!$U$1:$U$5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Служебный!$O$1:$O$5</formula1>
    </dataValidation>
    <dataValidation type="list" allowBlank="1" showInputMessage="1" showErrorMessage="1" sqref="Q1038">
      <formula1>Служебный!$P$1:$P$6</formula1>
    </dataValidation>
    <dataValidation type="list" allowBlank="1" showInputMessage="1" showErrorMessage="1" sqref="R1038">
      <formula1>Служебный!$Q$1:$Q$5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Служебный!$S$1:$S$4</formula1>
    </dataValidation>
    <dataValidation type="list" allowBlank="1" showInputMessage="1" showErrorMessage="1" sqref="U1038">
      <formula1>OFFSET($AD$1, MATCH(T1038, $AE$2:$AE$7, 0), , COUNTIF($AE$1:$AE$7, T1038),)</formula1>
    </dataValidation>
    <dataValidation type="list" allowBlank="1" showInputMessage="1" showErrorMessage="1" sqref="V1038">
      <formula1>OFFSET($AF$1, MATCH(T1038, $AG$2:$AG$7, 0), , COUNTIF($AG$1:$AG$7, T1038),)</formula1>
    </dataValidation>
    <dataValidation type="list" allowBlank="1" showInputMessage="1" showErrorMessage="1" sqref="X1038">
      <formula1>Служебный!$T$1:$T$2</formula1>
    </dataValidation>
    <dataValidation type="list" allowBlank="1" showInputMessage="1" showErrorMessage="1" sqref="Y1038">
      <formula1>Служебный!$U$1:$U$5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Служебный!$O$1:$O$5</formula1>
    </dataValidation>
    <dataValidation type="list" allowBlank="1" showInputMessage="1" showErrorMessage="1" sqref="Q1039">
      <formula1>Служебный!$P$1:$P$6</formula1>
    </dataValidation>
    <dataValidation type="list" allowBlank="1" showInputMessage="1" showErrorMessage="1" sqref="R1039">
      <formula1>Служебный!$Q$1:$Q$5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Служебный!$S$1:$S$4</formula1>
    </dataValidation>
    <dataValidation type="list" allowBlank="1" showInputMessage="1" showErrorMessage="1" sqref="U1039">
      <formula1>OFFSET($AD$1, MATCH(T1039, $AE$2:$AE$7, 0), , COUNTIF($AE$1:$AE$7, T1039),)</formula1>
    </dataValidation>
    <dataValidation type="list" allowBlank="1" showInputMessage="1" showErrorMessage="1" sqref="V1039">
      <formula1>OFFSET($AF$1, MATCH(T1039, $AG$2:$AG$7, 0), , COUNTIF($AG$1:$AG$7, T1039),)</formula1>
    </dataValidation>
    <dataValidation type="list" allowBlank="1" showInputMessage="1" showErrorMessage="1" sqref="X1039">
      <formula1>Служебный!$T$1:$T$2</formula1>
    </dataValidation>
    <dataValidation type="list" allowBlank="1" showInputMessage="1" showErrorMessage="1" sqref="Y1039">
      <formula1>Служебный!$U$1:$U$5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Служебный!$O$1:$O$5</formula1>
    </dataValidation>
    <dataValidation type="list" allowBlank="1" showInputMessage="1" showErrorMessage="1" sqref="Q1040">
      <formula1>Служебный!$P$1:$P$6</formula1>
    </dataValidation>
    <dataValidation type="list" allowBlank="1" showInputMessage="1" showErrorMessage="1" sqref="R1040">
      <formula1>Служебный!$Q$1:$Q$5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Служебный!$S$1:$S$4</formula1>
    </dataValidation>
    <dataValidation type="list" allowBlank="1" showInputMessage="1" showErrorMessage="1" sqref="U1040">
      <formula1>OFFSET($AD$1, MATCH(T1040, $AE$2:$AE$7, 0), , COUNTIF($AE$1:$AE$7, T1040),)</formula1>
    </dataValidation>
    <dataValidation type="list" allowBlank="1" showInputMessage="1" showErrorMessage="1" sqref="V1040">
      <formula1>OFFSET($AF$1, MATCH(T1040, $AG$2:$AG$7, 0), , COUNTIF($AG$1:$AG$7, T1040),)</formula1>
    </dataValidation>
    <dataValidation type="list" allowBlank="1" showInputMessage="1" showErrorMessage="1" sqref="X1040">
      <formula1>Служебный!$T$1:$T$2</formula1>
    </dataValidation>
    <dataValidation type="list" allowBlank="1" showInputMessage="1" showErrorMessage="1" sqref="Y1040">
      <formula1>Служебный!$U$1:$U$5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Служебный!$O$1:$O$5</formula1>
    </dataValidation>
    <dataValidation type="list" allowBlank="1" showInputMessage="1" showErrorMessage="1" sqref="Q1041">
      <formula1>Служебный!$P$1:$P$6</formula1>
    </dataValidation>
    <dataValidation type="list" allowBlank="1" showInputMessage="1" showErrorMessage="1" sqref="R1041">
      <formula1>Служебный!$Q$1:$Q$5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Служебный!$S$1:$S$4</formula1>
    </dataValidation>
    <dataValidation type="list" allowBlank="1" showInputMessage="1" showErrorMessage="1" sqref="U1041">
      <formula1>OFFSET($AD$1, MATCH(T1041, $AE$2:$AE$7, 0), , COUNTIF($AE$1:$AE$7, T1041),)</formula1>
    </dataValidation>
    <dataValidation type="list" allowBlank="1" showInputMessage="1" showErrorMessage="1" sqref="V1041">
      <formula1>OFFSET($AF$1, MATCH(T1041, $AG$2:$AG$7, 0), , COUNTIF($AG$1:$AG$7, T1041),)</formula1>
    </dataValidation>
    <dataValidation type="list" allowBlank="1" showInputMessage="1" showErrorMessage="1" sqref="X1041">
      <formula1>Служебный!$T$1:$T$2</formula1>
    </dataValidation>
    <dataValidation type="list" allowBlank="1" showInputMessage="1" showErrorMessage="1" sqref="Y1041">
      <formula1>Служебный!$U$1:$U$5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Служебный!$O$1:$O$5</formula1>
    </dataValidation>
    <dataValidation type="list" allowBlank="1" showInputMessage="1" showErrorMessage="1" sqref="Q1042">
      <formula1>Служебный!$P$1:$P$6</formula1>
    </dataValidation>
    <dataValidation type="list" allowBlank="1" showInputMessage="1" showErrorMessage="1" sqref="R1042">
      <formula1>Служебный!$Q$1:$Q$5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Служебный!$S$1:$S$4</formula1>
    </dataValidation>
    <dataValidation type="list" allowBlank="1" showInputMessage="1" showErrorMessage="1" sqref="U1042">
      <formula1>OFFSET($AD$1, MATCH(T1042, $AE$2:$AE$7, 0), , COUNTIF($AE$1:$AE$7, T1042),)</formula1>
    </dataValidation>
    <dataValidation type="list" allowBlank="1" showInputMessage="1" showErrorMessage="1" sqref="V1042">
      <formula1>OFFSET($AF$1, MATCH(T1042, $AG$2:$AG$7, 0), , COUNTIF($AG$1:$AG$7, T1042),)</formula1>
    </dataValidation>
    <dataValidation type="list" allowBlank="1" showInputMessage="1" showErrorMessage="1" sqref="X1042">
      <formula1>Служебный!$T$1:$T$2</formula1>
    </dataValidation>
    <dataValidation type="list" allowBlank="1" showInputMessage="1" showErrorMessage="1" sqref="Y1042">
      <formula1>Служебный!$U$1:$U$5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Служебный!$O$1:$O$5</formula1>
    </dataValidation>
    <dataValidation type="list" allowBlank="1" showInputMessage="1" showErrorMessage="1" sqref="Q1043">
      <formula1>Служебный!$P$1:$P$6</formula1>
    </dataValidation>
    <dataValidation type="list" allowBlank="1" showInputMessage="1" showErrorMessage="1" sqref="R1043">
      <formula1>Служебный!$Q$1:$Q$5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Служебный!$S$1:$S$4</formula1>
    </dataValidation>
    <dataValidation type="list" allowBlank="1" showInputMessage="1" showErrorMessage="1" sqref="U1043">
      <formula1>OFFSET($AD$1, MATCH(T1043, $AE$2:$AE$7, 0), , COUNTIF($AE$1:$AE$7, T1043),)</formula1>
    </dataValidation>
    <dataValidation type="list" allowBlank="1" showInputMessage="1" showErrorMessage="1" sqref="V1043">
      <formula1>OFFSET($AF$1, MATCH(T1043, $AG$2:$AG$7, 0), , COUNTIF($AG$1:$AG$7, T1043),)</formula1>
    </dataValidation>
    <dataValidation type="list" allowBlank="1" showInputMessage="1" showErrorMessage="1" sqref="X1043">
      <formula1>Служебный!$T$1:$T$2</formula1>
    </dataValidation>
    <dataValidation type="list" allowBlank="1" showInputMessage="1" showErrorMessage="1" sqref="Y1043">
      <formula1>Служебный!$U$1:$U$5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Служебный!$O$1:$O$5</formula1>
    </dataValidation>
    <dataValidation type="list" allowBlank="1" showInputMessage="1" showErrorMessage="1" sqref="Q1044">
      <formula1>Служебный!$P$1:$P$6</formula1>
    </dataValidation>
    <dataValidation type="list" allowBlank="1" showInputMessage="1" showErrorMessage="1" sqref="R1044">
      <formula1>Служебный!$Q$1:$Q$5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Служебный!$S$1:$S$4</formula1>
    </dataValidation>
    <dataValidation type="list" allowBlank="1" showInputMessage="1" showErrorMessage="1" sqref="U1044">
      <formula1>OFFSET($AD$1, MATCH(T1044, $AE$2:$AE$7, 0), , COUNTIF($AE$1:$AE$7, T1044),)</formula1>
    </dataValidation>
    <dataValidation type="list" allowBlank="1" showInputMessage="1" showErrorMessage="1" sqref="V1044">
      <formula1>OFFSET($AF$1, MATCH(T1044, $AG$2:$AG$7, 0), , COUNTIF($AG$1:$AG$7, T1044),)</formula1>
    </dataValidation>
    <dataValidation type="list" allowBlank="1" showInputMessage="1" showErrorMessage="1" sqref="X1044">
      <formula1>Служебный!$T$1:$T$2</formula1>
    </dataValidation>
    <dataValidation type="list" allowBlank="1" showInputMessage="1" showErrorMessage="1" sqref="Y1044">
      <formula1>Служебный!$U$1:$U$5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Служебный!$O$1:$O$5</formula1>
    </dataValidation>
    <dataValidation type="list" allowBlank="1" showInputMessage="1" showErrorMessage="1" sqref="Q1045">
      <formula1>Служебный!$P$1:$P$6</formula1>
    </dataValidation>
    <dataValidation type="list" allowBlank="1" showInputMessage="1" showErrorMessage="1" sqref="R1045">
      <formula1>Служебный!$Q$1:$Q$5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Служебный!$S$1:$S$4</formula1>
    </dataValidation>
    <dataValidation type="list" allowBlank="1" showInputMessage="1" showErrorMessage="1" sqref="U1045">
      <formula1>OFFSET($AD$1, MATCH(T1045, $AE$2:$AE$7, 0), , COUNTIF($AE$1:$AE$7, T1045),)</formula1>
    </dataValidation>
    <dataValidation type="list" allowBlank="1" showInputMessage="1" showErrorMessage="1" sqref="V1045">
      <formula1>OFFSET($AF$1, MATCH(T1045, $AG$2:$AG$7, 0), , COUNTIF($AG$1:$AG$7, T1045),)</formula1>
    </dataValidation>
    <dataValidation type="list" allowBlank="1" showInputMessage="1" showErrorMessage="1" sqref="X1045">
      <formula1>Служебный!$T$1:$T$2</formula1>
    </dataValidation>
    <dataValidation type="list" allowBlank="1" showInputMessage="1" showErrorMessage="1" sqref="Y1045">
      <formula1>Служебный!$U$1:$U$5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Служебный!$O$1:$O$5</formula1>
    </dataValidation>
    <dataValidation type="list" allowBlank="1" showInputMessage="1" showErrorMessage="1" sqref="Q1046">
      <formula1>Служебный!$P$1:$P$6</formula1>
    </dataValidation>
    <dataValidation type="list" allowBlank="1" showInputMessage="1" showErrorMessage="1" sqref="R1046">
      <formula1>Служебный!$Q$1:$Q$5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Служебный!$S$1:$S$4</formula1>
    </dataValidation>
    <dataValidation type="list" allowBlank="1" showInputMessage="1" showErrorMessage="1" sqref="U1046">
      <formula1>OFFSET($AD$1, MATCH(T1046, $AE$2:$AE$7, 0), , COUNTIF($AE$1:$AE$7, T1046),)</formula1>
    </dataValidation>
    <dataValidation type="list" allowBlank="1" showInputMessage="1" showErrorMessage="1" sqref="V1046">
      <formula1>OFFSET($AF$1, MATCH(T1046, $AG$2:$AG$7, 0), , COUNTIF($AG$1:$AG$7, T1046),)</formula1>
    </dataValidation>
    <dataValidation type="list" allowBlank="1" showInputMessage="1" showErrorMessage="1" sqref="X1046">
      <formula1>Служебный!$T$1:$T$2</formula1>
    </dataValidation>
    <dataValidation type="list" allowBlank="1" showInputMessage="1" showErrorMessage="1" sqref="Y1046">
      <formula1>Служебный!$U$1:$U$5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Служебный!$O$1:$O$5</formula1>
    </dataValidation>
    <dataValidation type="list" allowBlank="1" showInputMessage="1" showErrorMessage="1" sqref="Q1047">
      <formula1>Служебный!$P$1:$P$6</formula1>
    </dataValidation>
    <dataValidation type="list" allowBlank="1" showInputMessage="1" showErrorMessage="1" sqref="R1047">
      <formula1>Служебный!$Q$1:$Q$5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Служебный!$S$1:$S$4</formula1>
    </dataValidation>
    <dataValidation type="list" allowBlank="1" showInputMessage="1" showErrorMessage="1" sqref="U1047">
      <formula1>OFFSET($AD$1, MATCH(T1047, $AE$2:$AE$7, 0), , COUNTIF($AE$1:$AE$7, T1047),)</formula1>
    </dataValidation>
    <dataValidation type="list" allowBlank="1" showInputMessage="1" showErrorMessage="1" sqref="V1047">
      <formula1>OFFSET($AF$1, MATCH(T1047, $AG$2:$AG$7, 0), , COUNTIF($AG$1:$AG$7, T1047),)</formula1>
    </dataValidation>
    <dataValidation type="list" allowBlank="1" showInputMessage="1" showErrorMessage="1" sqref="X1047">
      <formula1>Служебный!$T$1:$T$2</formula1>
    </dataValidation>
    <dataValidation type="list" allowBlank="1" showInputMessage="1" showErrorMessage="1" sqref="Y1047">
      <formula1>Служебный!$U$1:$U$5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Служебный!$O$1:$O$5</formula1>
    </dataValidation>
    <dataValidation type="list" allowBlank="1" showInputMessage="1" showErrorMessage="1" sqref="Q1048">
      <formula1>Служебный!$P$1:$P$6</formula1>
    </dataValidation>
    <dataValidation type="list" allowBlank="1" showInputMessage="1" showErrorMessage="1" sqref="R1048">
      <formula1>Служебный!$Q$1:$Q$5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Служебный!$S$1:$S$4</formula1>
    </dataValidation>
    <dataValidation type="list" allowBlank="1" showInputMessage="1" showErrorMessage="1" sqref="U1048">
      <formula1>OFFSET($AD$1, MATCH(T1048, $AE$2:$AE$7, 0), , COUNTIF($AE$1:$AE$7, T1048),)</formula1>
    </dataValidation>
    <dataValidation type="list" allowBlank="1" showInputMessage="1" showErrorMessage="1" sqref="V1048">
      <formula1>OFFSET($AF$1, MATCH(T1048, $AG$2:$AG$7, 0), , COUNTIF($AG$1:$AG$7, T1048),)</formula1>
    </dataValidation>
    <dataValidation type="list" allowBlank="1" showInputMessage="1" showErrorMessage="1" sqref="X1048">
      <formula1>Служебный!$T$1:$T$2</formula1>
    </dataValidation>
    <dataValidation type="list" allowBlank="1" showInputMessage="1" showErrorMessage="1" sqref="Y1048">
      <formula1>Служебный!$U$1:$U$5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Служебный!$O$1:$O$5</formula1>
    </dataValidation>
    <dataValidation type="list" allowBlank="1" showInputMessage="1" showErrorMessage="1" sqref="Q1049">
      <formula1>Служебный!$P$1:$P$6</formula1>
    </dataValidation>
    <dataValidation type="list" allowBlank="1" showInputMessage="1" showErrorMessage="1" sqref="R1049">
      <formula1>Служебный!$Q$1:$Q$5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Служебный!$S$1:$S$4</formula1>
    </dataValidation>
    <dataValidation type="list" allowBlank="1" showInputMessage="1" showErrorMessage="1" sqref="U1049">
      <formula1>OFFSET($AD$1, MATCH(T1049, $AE$2:$AE$7, 0), , COUNTIF($AE$1:$AE$7, T1049),)</formula1>
    </dataValidation>
    <dataValidation type="list" allowBlank="1" showInputMessage="1" showErrorMessage="1" sqref="V1049">
      <formula1>OFFSET($AF$1, MATCH(T1049, $AG$2:$AG$7, 0), , COUNTIF($AG$1:$AG$7, T1049),)</formula1>
    </dataValidation>
    <dataValidation type="list" allowBlank="1" showInputMessage="1" showErrorMessage="1" sqref="X1049">
      <formula1>Служебный!$T$1:$T$2</formula1>
    </dataValidation>
    <dataValidation type="list" allowBlank="1" showInputMessage="1" showErrorMessage="1" sqref="Y1049">
      <formula1>Служебный!$U$1:$U$5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Служебный!$O$1:$O$5</formula1>
    </dataValidation>
    <dataValidation type="list" allowBlank="1" showInputMessage="1" showErrorMessage="1" sqref="Q1050">
      <formula1>Служебный!$P$1:$P$6</formula1>
    </dataValidation>
    <dataValidation type="list" allowBlank="1" showInputMessage="1" showErrorMessage="1" sqref="R1050">
      <formula1>Служебный!$Q$1:$Q$5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Служебный!$S$1:$S$4</formula1>
    </dataValidation>
    <dataValidation type="list" allowBlank="1" showInputMessage="1" showErrorMessage="1" sqref="U1050">
      <formula1>OFFSET($AD$1, MATCH(T1050, $AE$2:$AE$7, 0), , COUNTIF($AE$1:$AE$7, T1050),)</formula1>
    </dataValidation>
    <dataValidation type="list" allowBlank="1" showInputMessage="1" showErrorMessage="1" sqref="V1050">
      <formula1>OFFSET($AF$1, MATCH(T1050, $AG$2:$AG$7, 0), , COUNTIF($AG$1:$AG$7, T1050),)</formula1>
    </dataValidation>
    <dataValidation type="list" allowBlank="1" showInputMessage="1" showErrorMessage="1" sqref="X1050">
      <formula1>Служебный!$T$1:$T$2</formula1>
    </dataValidation>
    <dataValidation type="list" allowBlank="1" showInputMessage="1" showErrorMessage="1" sqref="Y1050">
      <formula1>Служебный!$U$1:$U$5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Служебный!$O$1:$O$5</formula1>
    </dataValidation>
    <dataValidation type="list" allowBlank="1" showInputMessage="1" showErrorMessage="1" sqref="Q1051">
      <formula1>Служебный!$P$1:$P$6</formula1>
    </dataValidation>
    <dataValidation type="list" allowBlank="1" showInputMessage="1" showErrorMessage="1" sqref="R1051">
      <formula1>Служебный!$Q$1:$Q$5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Служебный!$S$1:$S$4</formula1>
    </dataValidation>
    <dataValidation type="list" allowBlank="1" showInputMessage="1" showErrorMessage="1" sqref="U1051">
      <formula1>OFFSET($AD$1, MATCH(T1051, $AE$2:$AE$7, 0), , COUNTIF($AE$1:$AE$7, T1051),)</formula1>
    </dataValidation>
    <dataValidation type="list" allowBlank="1" showInputMessage="1" showErrorMessage="1" sqref="V1051">
      <formula1>OFFSET($AF$1, MATCH(T1051, $AG$2:$AG$7, 0), , COUNTIF($AG$1:$AG$7, T1051),)</formula1>
    </dataValidation>
    <dataValidation type="list" allowBlank="1" showInputMessage="1" showErrorMessage="1" sqref="X1051">
      <formula1>Служебный!$T$1:$T$2</formula1>
    </dataValidation>
    <dataValidation type="list" allowBlank="1" showInputMessage="1" showErrorMessage="1" sqref="Y1051">
      <formula1>Служебный!$U$1:$U$5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Служебный!$O$1:$O$5</formula1>
    </dataValidation>
    <dataValidation type="list" allowBlank="1" showInputMessage="1" showErrorMessage="1" sqref="Q1052">
      <formula1>Служебный!$P$1:$P$6</formula1>
    </dataValidation>
    <dataValidation type="list" allowBlank="1" showInputMessage="1" showErrorMessage="1" sqref="R1052">
      <formula1>Служебный!$Q$1:$Q$5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Служебный!$S$1:$S$4</formula1>
    </dataValidation>
    <dataValidation type="list" allowBlank="1" showInputMessage="1" showErrorMessage="1" sqref="U1052">
      <formula1>OFFSET($AD$1, MATCH(T1052, $AE$2:$AE$7, 0), , COUNTIF($AE$1:$AE$7, T1052),)</formula1>
    </dataValidation>
    <dataValidation type="list" allowBlank="1" showInputMessage="1" showErrorMessage="1" sqref="V1052">
      <formula1>OFFSET($AF$1, MATCH(T1052, $AG$2:$AG$7, 0), , COUNTIF($AG$1:$AG$7, T1052),)</formula1>
    </dataValidation>
    <dataValidation type="list" allowBlank="1" showInputMessage="1" showErrorMessage="1" sqref="X1052">
      <formula1>Служебный!$T$1:$T$2</formula1>
    </dataValidation>
    <dataValidation type="list" allowBlank="1" showInputMessage="1" showErrorMessage="1" sqref="Y1052">
      <formula1>Служебный!$U$1:$U$5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Служебный!$O$1:$O$5</formula1>
    </dataValidation>
    <dataValidation type="list" allowBlank="1" showInputMessage="1" showErrorMessage="1" sqref="Q1053">
      <formula1>Служебный!$P$1:$P$6</formula1>
    </dataValidation>
    <dataValidation type="list" allowBlank="1" showInputMessage="1" showErrorMessage="1" sqref="R1053">
      <formula1>Служебный!$Q$1:$Q$5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Служебный!$S$1:$S$4</formula1>
    </dataValidation>
    <dataValidation type="list" allowBlank="1" showInputMessage="1" showErrorMessage="1" sqref="U1053">
      <formula1>OFFSET($AD$1, MATCH(T1053, $AE$2:$AE$7, 0), , COUNTIF($AE$1:$AE$7, T1053),)</formula1>
    </dataValidation>
    <dataValidation type="list" allowBlank="1" showInputMessage="1" showErrorMessage="1" sqref="V1053">
      <formula1>OFFSET($AF$1, MATCH(T1053, $AG$2:$AG$7, 0), , COUNTIF($AG$1:$AG$7, T1053),)</formula1>
    </dataValidation>
    <dataValidation type="list" allowBlank="1" showInputMessage="1" showErrorMessage="1" sqref="X1053">
      <formula1>Служебный!$T$1:$T$2</formula1>
    </dataValidation>
    <dataValidation type="list" allowBlank="1" showInputMessage="1" showErrorMessage="1" sqref="Y1053">
      <formula1>Служебный!$U$1:$U$5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Служебный!$O$1:$O$5</formula1>
    </dataValidation>
    <dataValidation type="list" allowBlank="1" showInputMessage="1" showErrorMessage="1" sqref="Q1054">
      <formula1>Служебный!$P$1:$P$6</formula1>
    </dataValidation>
    <dataValidation type="list" allowBlank="1" showInputMessage="1" showErrorMessage="1" sqref="R1054">
      <formula1>Служебный!$Q$1:$Q$5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Служебный!$S$1:$S$4</formula1>
    </dataValidation>
    <dataValidation type="list" allowBlank="1" showInputMessage="1" showErrorMessage="1" sqref="U1054">
      <formula1>OFFSET($AD$1, MATCH(T1054, $AE$2:$AE$7, 0), , COUNTIF($AE$1:$AE$7, T1054),)</formula1>
    </dataValidation>
    <dataValidation type="list" allowBlank="1" showInputMessage="1" showErrorMessage="1" sqref="V1054">
      <formula1>OFFSET($AF$1, MATCH(T1054, $AG$2:$AG$7, 0), , COUNTIF($AG$1:$AG$7, T1054),)</formula1>
    </dataValidation>
    <dataValidation type="list" allowBlank="1" showInputMessage="1" showErrorMessage="1" sqref="X1054">
      <formula1>Служебный!$T$1:$T$2</formula1>
    </dataValidation>
    <dataValidation type="list" allowBlank="1" showInputMessage="1" showErrorMessage="1" sqref="Y1054">
      <formula1>Служебный!$U$1:$U$5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Служебный!$O$1:$O$5</formula1>
    </dataValidation>
    <dataValidation type="list" allowBlank="1" showInputMessage="1" showErrorMessage="1" sqref="Q1055">
      <formula1>Служебный!$P$1:$P$6</formula1>
    </dataValidation>
    <dataValidation type="list" allowBlank="1" showInputMessage="1" showErrorMessage="1" sqref="R1055">
      <formula1>Служебный!$Q$1:$Q$5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Служебный!$S$1:$S$4</formula1>
    </dataValidation>
    <dataValidation type="list" allowBlank="1" showInputMessage="1" showErrorMessage="1" sqref="U1055">
      <formula1>OFFSET($AD$1, MATCH(T1055, $AE$2:$AE$7, 0), , COUNTIF($AE$1:$AE$7, T1055),)</formula1>
    </dataValidation>
    <dataValidation type="list" allowBlank="1" showInputMessage="1" showErrorMessage="1" sqref="V1055">
      <formula1>OFFSET($AF$1, MATCH(T1055, $AG$2:$AG$7, 0), , COUNTIF($AG$1:$AG$7, T1055),)</formula1>
    </dataValidation>
    <dataValidation type="list" allowBlank="1" showInputMessage="1" showErrorMessage="1" sqref="X1055">
      <formula1>Служебный!$T$1:$T$2</formula1>
    </dataValidation>
    <dataValidation type="list" allowBlank="1" showInputMessage="1" showErrorMessage="1" sqref="Y1055">
      <formula1>Служебный!$U$1:$U$5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Служебный!$O$1:$O$5</formula1>
    </dataValidation>
    <dataValidation type="list" allowBlank="1" showInputMessage="1" showErrorMessage="1" sqref="Q1056">
      <formula1>Служебный!$P$1:$P$6</formula1>
    </dataValidation>
    <dataValidation type="list" allowBlank="1" showInputMessage="1" showErrorMessage="1" sqref="R1056">
      <formula1>Служебный!$Q$1:$Q$5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Служебный!$S$1:$S$4</formula1>
    </dataValidation>
    <dataValidation type="list" allowBlank="1" showInputMessage="1" showErrorMessage="1" sqref="U1056">
      <formula1>OFFSET($AD$1, MATCH(T1056, $AE$2:$AE$7, 0), , COUNTIF($AE$1:$AE$7, T1056),)</formula1>
    </dataValidation>
    <dataValidation type="list" allowBlank="1" showInputMessage="1" showErrorMessage="1" sqref="V1056">
      <formula1>OFFSET($AF$1, MATCH(T1056, $AG$2:$AG$7, 0), , COUNTIF($AG$1:$AG$7, T1056),)</formula1>
    </dataValidation>
    <dataValidation type="list" allowBlank="1" showInputMessage="1" showErrorMessage="1" sqref="X1056">
      <formula1>Служебный!$T$1:$T$2</formula1>
    </dataValidation>
    <dataValidation type="list" allowBlank="1" showInputMessage="1" showErrorMessage="1" sqref="Y1056">
      <formula1>Служебный!$U$1:$U$5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Служебный!$O$1:$O$5</formula1>
    </dataValidation>
    <dataValidation type="list" allowBlank="1" showInputMessage="1" showErrorMessage="1" sqref="Q1057">
      <formula1>Служебный!$P$1:$P$6</formula1>
    </dataValidation>
    <dataValidation type="list" allowBlank="1" showInputMessage="1" showErrorMessage="1" sqref="R1057">
      <formula1>Служебный!$Q$1:$Q$5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Служебный!$S$1:$S$4</formula1>
    </dataValidation>
    <dataValidation type="list" allowBlank="1" showInputMessage="1" showErrorMessage="1" sqref="U1057">
      <formula1>OFFSET($AD$1, MATCH(T1057, $AE$2:$AE$7, 0), , COUNTIF($AE$1:$AE$7, T1057),)</formula1>
    </dataValidation>
    <dataValidation type="list" allowBlank="1" showInputMessage="1" showErrorMessage="1" sqref="V1057">
      <formula1>OFFSET($AF$1, MATCH(T1057, $AG$2:$AG$7, 0), , COUNTIF($AG$1:$AG$7, T1057),)</formula1>
    </dataValidation>
    <dataValidation type="list" allowBlank="1" showInputMessage="1" showErrorMessage="1" sqref="X1057">
      <formula1>Служебный!$T$1:$T$2</formula1>
    </dataValidation>
    <dataValidation type="list" allowBlank="1" showInputMessage="1" showErrorMessage="1" sqref="Y1057">
      <formula1>Служебный!$U$1:$U$5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Служебный!$O$1:$O$5</formula1>
    </dataValidation>
    <dataValidation type="list" allowBlank="1" showInputMessage="1" showErrorMessage="1" sqref="Q1058">
      <formula1>Служебный!$P$1:$P$6</formula1>
    </dataValidation>
    <dataValidation type="list" allowBlank="1" showInputMessage="1" showErrorMessage="1" sqref="R1058">
      <formula1>Служебный!$Q$1:$Q$5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Служебный!$S$1:$S$4</formula1>
    </dataValidation>
    <dataValidation type="list" allowBlank="1" showInputMessage="1" showErrorMessage="1" sqref="U1058">
      <formula1>OFFSET($AD$1, MATCH(T1058, $AE$2:$AE$7, 0), , COUNTIF($AE$1:$AE$7, T1058),)</formula1>
    </dataValidation>
    <dataValidation type="list" allowBlank="1" showInputMessage="1" showErrorMessage="1" sqref="V1058">
      <formula1>OFFSET($AF$1, MATCH(T1058, $AG$2:$AG$7, 0), , COUNTIF($AG$1:$AG$7, T1058),)</formula1>
    </dataValidation>
    <dataValidation type="list" allowBlank="1" showInputMessage="1" showErrorMessage="1" sqref="X1058">
      <formula1>Служебный!$T$1:$T$2</formula1>
    </dataValidation>
    <dataValidation type="list" allowBlank="1" showInputMessage="1" showErrorMessage="1" sqref="Y1058">
      <formula1>Служебный!$U$1:$U$5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Служебный!$O$1:$O$5</formula1>
    </dataValidation>
    <dataValidation type="list" allowBlank="1" showInputMessage="1" showErrorMessage="1" sqref="Q1059">
      <formula1>Служебный!$P$1:$P$6</formula1>
    </dataValidation>
    <dataValidation type="list" allowBlank="1" showInputMessage="1" showErrorMessage="1" sqref="R1059">
      <formula1>Служебный!$Q$1:$Q$5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Служебный!$S$1:$S$4</formula1>
    </dataValidation>
    <dataValidation type="list" allowBlank="1" showInputMessage="1" showErrorMessage="1" sqref="U1059">
      <formula1>OFFSET($AD$1, MATCH(T1059, $AE$2:$AE$7, 0), , COUNTIF($AE$1:$AE$7, T1059),)</formula1>
    </dataValidation>
    <dataValidation type="list" allowBlank="1" showInputMessage="1" showErrorMessage="1" sqref="V1059">
      <formula1>OFFSET($AF$1, MATCH(T1059, $AG$2:$AG$7, 0), , COUNTIF($AG$1:$AG$7, T1059),)</formula1>
    </dataValidation>
    <dataValidation type="list" allowBlank="1" showInputMessage="1" showErrorMessage="1" sqref="X1059">
      <formula1>Служебный!$T$1:$T$2</formula1>
    </dataValidation>
    <dataValidation type="list" allowBlank="1" showInputMessage="1" showErrorMessage="1" sqref="Y1059">
      <formula1>Служебный!$U$1:$U$5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Служебный!$O$1:$O$5</formula1>
    </dataValidation>
    <dataValidation type="list" allowBlank="1" showInputMessage="1" showErrorMessage="1" sqref="Q1060">
      <formula1>Служебный!$P$1:$P$6</formula1>
    </dataValidation>
    <dataValidation type="list" allowBlank="1" showInputMessage="1" showErrorMessage="1" sqref="R1060">
      <formula1>Служебный!$Q$1:$Q$5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Служебный!$S$1:$S$4</formula1>
    </dataValidation>
    <dataValidation type="list" allowBlank="1" showInputMessage="1" showErrorMessage="1" sqref="U1060">
      <formula1>OFFSET($AD$1, MATCH(T1060, $AE$2:$AE$7, 0), , COUNTIF($AE$1:$AE$7, T1060),)</formula1>
    </dataValidation>
    <dataValidation type="list" allowBlank="1" showInputMessage="1" showErrorMessage="1" sqref="V1060">
      <formula1>OFFSET($AF$1, MATCH(T1060, $AG$2:$AG$7, 0), , COUNTIF($AG$1:$AG$7, T1060),)</formula1>
    </dataValidation>
    <dataValidation type="list" allowBlank="1" showInputMessage="1" showErrorMessage="1" sqref="X1060">
      <formula1>Служебный!$T$1:$T$2</formula1>
    </dataValidation>
    <dataValidation type="list" allowBlank="1" showInputMessage="1" showErrorMessage="1" sqref="Y1060">
      <formula1>Служебный!$U$1:$U$5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Служебный!$O$1:$O$5</formula1>
    </dataValidation>
    <dataValidation type="list" allowBlank="1" showInputMessage="1" showErrorMessage="1" sqref="Q1061">
      <formula1>Служебный!$P$1:$P$6</formula1>
    </dataValidation>
    <dataValidation type="list" allowBlank="1" showInputMessage="1" showErrorMessage="1" sqref="R1061">
      <formula1>Служебный!$Q$1:$Q$5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Служебный!$S$1:$S$4</formula1>
    </dataValidation>
    <dataValidation type="list" allowBlank="1" showInputMessage="1" showErrorMessage="1" sqref="U1061">
      <formula1>OFFSET($AD$1, MATCH(T1061, $AE$2:$AE$7, 0), , COUNTIF($AE$1:$AE$7, T1061),)</formula1>
    </dataValidation>
    <dataValidation type="list" allowBlank="1" showInputMessage="1" showErrorMessage="1" sqref="V1061">
      <formula1>OFFSET($AF$1, MATCH(T1061, $AG$2:$AG$7, 0), , COUNTIF($AG$1:$AG$7, T1061),)</formula1>
    </dataValidation>
    <dataValidation type="list" allowBlank="1" showInputMessage="1" showErrorMessage="1" sqref="X1061">
      <formula1>Служебный!$T$1:$T$2</formula1>
    </dataValidation>
    <dataValidation type="list" allowBlank="1" showInputMessage="1" showErrorMessage="1" sqref="Y1061">
      <formula1>Служебный!$U$1:$U$5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Служебный!$O$1:$O$5</formula1>
    </dataValidation>
    <dataValidation type="list" allowBlank="1" showInputMessage="1" showErrorMessage="1" sqref="Q1062">
      <formula1>Служебный!$P$1:$P$6</formula1>
    </dataValidation>
    <dataValidation type="list" allowBlank="1" showInputMessage="1" showErrorMessage="1" sqref="R1062">
      <formula1>Служебный!$Q$1:$Q$5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Служебный!$S$1:$S$4</formula1>
    </dataValidation>
    <dataValidation type="list" allowBlank="1" showInputMessage="1" showErrorMessage="1" sqref="U1062">
      <formula1>OFFSET($AD$1, MATCH(T1062, $AE$2:$AE$7, 0), , COUNTIF($AE$1:$AE$7, T1062),)</formula1>
    </dataValidation>
    <dataValidation type="list" allowBlank="1" showInputMessage="1" showErrorMessage="1" sqref="V1062">
      <formula1>OFFSET($AF$1, MATCH(T1062, $AG$2:$AG$7, 0), , COUNTIF($AG$1:$AG$7, T1062),)</formula1>
    </dataValidation>
    <dataValidation type="list" allowBlank="1" showInputMessage="1" showErrorMessage="1" sqref="X1062">
      <formula1>Служебный!$T$1:$T$2</formula1>
    </dataValidation>
    <dataValidation type="list" allowBlank="1" showInputMessage="1" showErrorMessage="1" sqref="Y1062">
      <formula1>Служебный!$U$1:$U$5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Служебный!$O$1:$O$5</formula1>
    </dataValidation>
    <dataValidation type="list" allowBlank="1" showInputMessage="1" showErrorMessage="1" sqref="Q1063">
      <formula1>Служебный!$P$1:$P$6</formula1>
    </dataValidation>
    <dataValidation type="list" allowBlank="1" showInputMessage="1" showErrorMessage="1" sqref="R1063">
      <formula1>Служебный!$Q$1:$Q$5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Служебный!$S$1:$S$4</formula1>
    </dataValidation>
    <dataValidation type="list" allowBlank="1" showInputMessage="1" showErrorMessage="1" sqref="U1063">
      <formula1>OFFSET($AD$1, MATCH(T1063, $AE$2:$AE$7, 0), , COUNTIF($AE$1:$AE$7, T1063),)</formula1>
    </dataValidation>
    <dataValidation type="list" allowBlank="1" showInputMessage="1" showErrorMessage="1" sqref="V1063">
      <formula1>OFFSET($AF$1, MATCH(T1063, $AG$2:$AG$7, 0), , COUNTIF($AG$1:$AG$7, T1063),)</formula1>
    </dataValidation>
    <dataValidation type="list" allowBlank="1" showInputMessage="1" showErrorMessage="1" sqref="X1063">
      <formula1>Служебный!$T$1:$T$2</formula1>
    </dataValidation>
    <dataValidation type="list" allowBlank="1" showInputMessage="1" showErrorMessage="1" sqref="Y1063">
      <formula1>Служебный!$U$1:$U$5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Служебный!$O$1:$O$5</formula1>
    </dataValidation>
    <dataValidation type="list" allowBlank="1" showInputMessage="1" showErrorMessage="1" sqref="Q1064">
      <formula1>Служебный!$P$1:$P$6</formula1>
    </dataValidation>
    <dataValidation type="list" allowBlank="1" showInputMessage="1" showErrorMessage="1" sqref="R1064">
      <formula1>Служебный!$Q$1:$Q$5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Служебный!$S$1:$S$4</formula1>
    </dataValidation>
    <dataValidation type="list" allowBlank="1" showInputMessage="1" showErrorMessage="1" sqref="U1064">
      <formula1>OFFSET($AD$1, MATCH(T1064, $AE$2:$AE$7, 0), , COUNTIF($AE$1:$AE$7, T1064),)</formula1>
    </dataValidation>
    <dataValidation type="list" allowBlank="1" showInputMessage="1" showErrorMessage="1" sqref="V1064">
      <formula1>OFFSET($AF$1, MATCH(T1064, $AG$2:$AG$7, 0), , COUNTIF($AG$1:$AG$7, T1064),)</formula1>
    </dataValidation>
    <dataValidation type="list" allowBlank="1" showInputMessage="1" showErrorMessage="1" sqref="X1064">
      <formula1>Служебный!$T$1:$T$2</formula1>
    </dataValidation>
    <dataValidation type="list" allowBlank="1" showInputMessage="1" showErrorMessage="1" sqref="Y1064">
      <formula1>Служебный!$U$1:$U$5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Служебный!$O$1:$O$5</formula1>
    </dataValidation>
    <dataValidation type="list" allowBlank="1" showInputMessage="1" showErrorMessage="1" sqref="Q1065">
      <formula1>Служебный!$P$1:$P$6</formula1>
    </dataValidation>
    <dataValidation type="list" allowBlank="1" showInputMessage="1" showErrorMessage="1" sqref="R1065">
      <formula1>Служебный!$Q$1:$Q$5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Служебный!$S$1:$S$4</formula1>
    </dataValidation>
    <dataValidation type="list" allowBlank="1" showInputMessage="1" showErrorMessage="1" sqref="U1065">
      <formula1>OFFSET($AD$1, MATCH(T1065, $AE$2:$AE$7, 0), , COUNTIF($AE$1:$AE$7, T1065),)</formula1>
    </dataValidation>
    <dataValidation type="list" allowBlank="1" showInputMessage="1" showErrorMessage="1" sqref="V1065">
      <formula1>OFFSET($AF$1, MATCH(T1065, $AG$2:$AG$7, 0), , COUNTIF($AG$1:$AG$7, T1065),)</formula1>
    </dataValidation>
    <dataValidation type="list" allowBlank="1" showInputMessage="1" showErrorMessage="1" sqref="X1065">
      <formula1>Служебный!$T$1:$T$2</formula1>
    </dataValidation>
    <dataValidation type="list" allowBlank="1" showInputMessage="1" showErrorMessage="1" sqref="Y1065">
      <formula1>Служебный!$U$1:$U$5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Служебный!$O$1:$O$5</formula1>
    </dataValidation>
    <dataValidation type="list" allowBlank="1" showInputMessage="1" showErrorMessage="1" sqref="Q1066">
      <formula1>Служебный!$P$1:$P$6</formula1>
    </dataValidation>
    <dataValidation type="list" allowBlank="1" showInputMessage="1" showErrorMessage="1" sqref="R1066">
      <formula1>Служебный!$Q$1:$Q$5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Служебный!$S$1:$S$4</formula1>
    </dataValidation>
    <dataValidation type="list" allowBlank="1" showInputMessage="1" showErrorMessage="1" sqref="U1066">
      <formula1>OFFSET($AD$1, MATCH(T1066, $AE$2:$AE$7, 0), , COUNTIF($AE$1:$AE$7, T1066),)</formula1>
    </dataValidation>
    <dataValidation type="list" allowBlank="1" showInputMessage="1" showErrorMessage="1" sqref="V1066">
      <formula1>OFFSET($AF$1, MATCH(T1066, $AG$2:$AG$7, 0), , COUNTIF($AG$1:$AG$7, T1066),)</formula1>
    </dataValidation>
    <dataValidation type="list" allowBlank="1" showInputMessage="1" showErrorMessage="1" sqref="X1066">
      <formula1>Служебный!$T$1:$T$2</formula1>
    </dataValidation>
    <dataValidation type="list" allowBlank="1" showInputMessage="1" showErrorMessage="1" sqref="Y1066">
      <formula1>Служебный!$U$1:$U$5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Служебный!$O$1:$O$5</formula1>
    </dataValidation>
    <dataValidation type="list" allowBlank="1" showInputMessage="1" showErrorMessage="1" sqref="Q1067">
      <formula1>Служебный!$P$1:$P$6</formula1>
    </dataValidation>
    <dataValidation type="list" allowBlank="1" showInputMessage="1" showErrorMessage="1" sqref="R1067">
      <formula1>Служебный!$Q$1:$Q$5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Служебный!$S$1:$S$4</formula1>
    </dataValidation>
    <dataValidation type="list" allowBlank="1" showInputMessage="1" showErrorMessage="1" sqref="U1067">
      <formula1>OFFSET($AD$1, MATCH(T1067, $AE$2:$AE$7, 0), , COUNTIF($AE$1:$AE$7, T1067),)</formula1>
    </dataValidation>
    <dataValidation type="list" allowBlank="1" showInputMessage="1" showErrorMessage="1" sqref="V1067">
      <formula1>OFFSET($AF$1, MATCH(T1067, $AG$2:$AG$7, 0), , COUNTIF($AG$1:$AG$7, T1067),)</formula1>
    </dataValidation>
    <dataValidation type="list" allowBlank="1" showInputMessage="1" showErrorMessage="1" sqref="X1067">
      <formula1>Служебный!$T$1:$T$2</formula1>
    </dataValidation>
    <dataValidation type="list" allowBlank="1" showInputMessage="1" showErrorMessage="1" sqref="Y1067">
      <formula1>Служебный!$U$1:$U$5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Служебный!$O$1:$O$5</formula1>
    </dataValidation>
    <dataValidation type="list" allowBlank="1" showInputMessage="1" showErrorMessage="1" sqref="Q1068">
      <formula1>Служебный!$P$1:$P$6</formula1>
    </dataValidation>
    <dataValidation type="list" allowBlank="1" showInputMessage="1" showErrorMessage="1" sqref="R1068">
      <formula1>Служебный!$Q$1:$Q$5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Служебный!$S$1:$S$4</formula1>
    </dataValidation>
    <dataValidation type="list" allowBlank="1" showInputMessage="1" showErrorMessage="1" sqref="U1068">
      <formula1>OFFSET($AD$1, MATCH(T1068, $AE$2:$AE$7, 0), , COUNTIF($AE$1:$AE$7, T1068),)</formula1>
    </dataValidation>
    <dataValidation type="list" allowBlank="1" showInputMessage="1" showErrorMessage="1" sqref="V1068">
      <formula1>OFFSET($AF$1, MATCH(T1068, $AG$2:$AG$7, 0), , COUNTIF($AG$1:$AG$7, T1068),)</formula1>
    </dataValidation>
    <dataValidation type="list" allowBlank="1" showInputMessage="1" showErrorMessage="1" sqref="X1068">
      <formula1>Служебный!$T$1:$T$2</formula1>
    </dataValidation>
    <dataValidation type="list" allowBlank="1" showInputMessage="1" showErrorMessage="1" sqref="Y1068">
      <formula1>Служебный!$U$1:$U$5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Служебный!$O$1:$O$5</formula1>
    </dataValidation>
    <dataValidation type="list" allowBlank="1" showInputMessage="1" showErrorMessage="1" sqref="Q1069">
      <formula1>Служебный!$P$1:$P$6</formula1>
    </dataValidation>
    <dataValidation type="list" allowBlank="1" showInputMessage="1" showErrorMessage="1" sqref="R1069">
      <formula1>Служебный!$Q$1:$Q$5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Служебный!$S$1:$S$4</formula1>
    </dataValidation>
    <dataValidation type="list" allowBlank="1" showInputMessage="1" showErrorMessage="1" sqref="U1069">
      <formula1>OFFSET($AD$1, MATCH(T1069, $AE$2:$AE$7, 0), , COUNTIF($AE$1:$AE$7, T1069),)</formula1>
    </dataValidation>
    <dataValidation type="list" allowBlank="1" showInputMessage="1" showErrorMessage="1" sqref="V1069">
      <formula1>OFFSET($AF$1, MATCH(T1069, $AG$2:$AG$7, 0), , COUNTIF($AG$1:$AG$7, T1069),)</formula1>
    </dataValidation>
    <dataValidation type="list" allowBlank="1" showInputMessage="1" showErrorMessage="1" sqref="X1069">
      <formula1>Служебный!$T$1:$T$2</formula1>
    </dataValidation>
    <dataValidation type="list" allowBlank="1" showInputMessage="1" showErrorMessage="1" sqref="Y1069">
      <formula1>Служебный!$U$1:$U$5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Служебный!$O$1:$O$5</formula1>
    </dataValidation>
    <dataValidation type="list" allowBlank="1" showInputMessage="1" showErrorMessage="1" sqref="Q1070">
      <formula1>Служебный!$P$1:$P$6</formula1>
    </dataValidation>
    <dataValidation type="list" allowBlank="1" showInputMessage="1" showErrorMessage="1" sqref="R1070">
      <formula1>Служебный!$Q$1:$Q$5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Служебный!$S$1:$S$4</formula1>
    </dataValidation>
    <dataValidation type="list" allowBlank="1" showInputMessage="1" showErrorMessage="1" sqref="U1070">
      <formula1>OFFSET($AD$1, MATCH(T1070, $AE$2:$AE$7, 0), , COUNTIF($AE$1:$AE$7, T1070),)</formula1>
    </dataValidation>
    <dataValidation type="list" allowBlank="1" showInputMessage="1" showErrorMessage="1" sqref="V1070">
      <formula1>OFFSET($AF$1, MATCH(T1070, $AG$2:$AG$7, 0), , COUNTIF($AG$1:$AG$7, T1070),)</formula1>
    </dataValidation>
    <dataValidation type="list" allowBlank="1" showInputMessage="1" showErrorMessage="1" sqref="X1070">
      <formula1>Служебный!$T$1:$T$2</formula1>
    </dataValidation>
    <dataValidation type="list" allowBlank="1" showInputMessage="1" showErrorMessage="1" sqref="Y1070">
      <formula1>Служебный!$U$1:$U$5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Служебный!$O$1:$O$5</formula1>
    </dataValidation>
    <dataValidation type="list" allowBlank="1" showInputMessage="1" showErrorMessage="1" sqref="Q1071">
      <formula1>Служебный!$P$1:$P$6</formula1>
    </dataValidation>
    <dataValidation type="list" allowBlank="1" showInputMessage="1" showErrorMessage="1" sqref="R1071">
      <formula1>Служебный!$Q$1:$Q$5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Служебный!$S$1:$S$4</formula1>
    </dataValidation>
    <dataValidation type="list" allowBlank="1" showInputMessage="1" showErrorMessage="1" sqref="U1071">
      <formula1>OFFSET($AD$1, MATCH(T1071, $AE$2:$AE$7, 0), , COUNTIF($AE$1:$AE$7, T1071),)</formula1>
    </dataValidation>
    <dataValidation type="list" allowBlank="1" showInputMessage="1" showErrorMessage="1" sqref="V1071">
      <formula1>OFFSET($AF$1, MATCH(T1071, $AG$2:$AG$7, 0), , COUNTIF($AG$1:$AG$7, T1071),)</formula1>
    </dataValidation>
    <dataValidation type="list" allowBlank="1" showInputMessage="1" showErrorMessage="1" sqref="X1071">
      <formula1>Служебный!$T$1:$T$2</formula1>
    </dataValidation>
    <dataValidation type="list" allowBlank="1" showInputMessage="1" showErrorMessage="1" sqref="Y1071">
      <formula1>Служебный!$U$1:$U$5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Служебный!$O$1:$O$5</formula1>
    </dataValidation>
    <dataValidation type="list" allowBlank="1" showInputMessage="1" showErrorMessage="1" sqref="Q1072">
      <formula1>Служебный!$P$1:$P$6</formula1>
    </dataValidation>
    <dataValidation type="list" allowBlank="1" showInputMessage="1" showErrorMessage="1" sqref="R1072">
      <formula1>Служебный!$Q$1:$Q$5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Служебный!$S$1:$S$4</formula1>
    </dataValidation>
    <dataValidation type="list" allowBlank="1" showInputMessage="1" showErrorMessage="1" sqref="U1072">
      <formula1>OFFSET($AD$1, MATCH(T1072, $AE$2:$AE$7, 0), , COUNTIF($AE$1:$AE$7, T1072),)</formula1>
    </dataValidation>
    <dataValidation type="list" allowBlank="1" showInputMessage="1" showErrorMessage="1" sqref="V1072">
      <formula1>OFFSET($AF$1, MATCH(T1072, $AG$2:$AG$7, 0), , COUNTIF($AG$1:$AG$7, T1072),)</formula1>
    </dataValidation>
    <dataValidation type="list" allowBlank="1" showInputMessage="1" showErrorMessage="1" sqref="X1072">
      <formula1>Служебный!$T$1:$T$2</formula1>
    </dataValidation>
    <dataValidation type="list" allowBlank="1" showInputMessage="1" showErrorMessage="1" sqref="Y1072">
      <formula1>Служебный!$U$1:$U$5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Служебный!$O$1:$O$5</formula1>
    </dataValidation>
    <dataValidation type="list" allowBlank="1" showInputMessage="1" showErrorMessage="1" sqref="Q1073">
      <formula1>Служебный!$P$1:$P$6</formula1>
    </dataValidation>
    <dataValidation type="list" allowBlank="1" showInputMessage="1" showErrorMessage="1" sqref="R1073">
      <formula1>Служебный!$Q$1:$Q$5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Служебный!$S$1:$S$4</formula1>
    </dataValidation>
    <dataValidation type="list" allowBlank="1" showInputMessage="1" showErrorMessage="1" sqref="U1073">
      <formula1>OFFSET($AD$1, MATCH(T1073, $AE$2:$AE$7, 0), , COUNTIF($AE$1:$AE$7, T1073),)</formula1>
    </dataValidation>
    <dataValidation type="list" allowBlank="1" showInputMessage="1" showErrorMessage="1" sqref="V1073">
      <formula1>OFFSET($AF$1, MATCH(T1073, $AG$2:$AG$7, 0), , COUNTIF($AG$1:$AG$7, T1073),)</formula1>
    </dataValidation>
    <dataValidation type="list" allowBlank="1" showInputMessage="1" showErrorMessage="1" sqref="X1073">
      <formula1>Служебный!$T$1:$T$2</formula1>
    </dataValidation>
    <dataValidation type="list" allowBlank="1" showInputMessage="1" showErrorMessage="1" sqref="Y1073">
      <formula1>Служебный!$U$1:$U$5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Служебный!$O$1:$O$5</formula1>
    </dataValidation>
    <dataValidation type="list" allowBlank="1" showInputMessage="1" showErrorMessage="1" sqref="Q1074">
      <formula1>Служебный!$P$1:$P$6</formula1>
    </dataValidation>
    <dataValidation type="list" allowBlank="1" showInputMessage="1" showErrorMessage="1" sqref="R1074">
      <formula1>Служебный!$Q$1:$Q$5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Служебный!$S$1:$S$4</formula1>
    </dataValidation>
    <dataValidation type="list" allowBlank="1" showInputMessage="1" showErrorMessage="1" sqref="U1074">
      <formula1>OFFSET($AD$1, MATCH(T1074, $AE$2:$AE$7, 0), , COUNTIF($AE$1:$AE$7, T1074),)</formula1>
    </dataValidation>
    <dataValidation type="list" allowBlank="1" showInputMessage="1" showErrorMessage="1" sqref="V1074">
      <formula1>OFFSET($AF$1, MATCH(T1074, $AG$2:$AG$7, 0), , COUNTIF($AG$1:$AG$7, T1074),)</formula1>
    </dataValidation>
    <dataValidation type="list" allowBlank="1" showInputMessage="1" showErrorMessage="1" sqref="X1074">
      <formula1>Служебный!$T$1:$T$2</formula1>
    </dataValidation>
    <dataValidation type="list" allowBlank="1" showInputMessage="1" showErrorMessage="1" sqref="Y1074">
      <formula1>Служебный!$U$1:$U$5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Служебный!$O$1:$O$5</formula1>
    </dataValidation>
    <dataValidation type="list" allowBlank="1" showInputMessage="1" showErrorMessage="1" sqref="Q1075">
      <formula1>Служебный!$P$1:$P$6</formula1>
    </dataValidation>
    <dataValidation type="list" allowBlank="1" showInputMessage="1" showErrorMessage="1" sqref="R1075">
      <formula1>Служебный!$Q$1:$Q$5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Служебный!$S$1:$S$4</formula1>
    </dataValidation>
    <dataValidation type="list" allowBlank="1" showInputMessage="1" showErrorMessage="1" sqref="U1075">
      <formula1>OFFSET($AD$1, MATCH(T1075, $AE$2:$AE$7, 0), , COUNTIF($AE$1:$AE$7, T1075),)</formula1>
    </dataValidation>
    <dataValidation type="list" allowBlank="1" showInputMessage="1" showErrorMessage="1" sqref="V1075">
      <formula1>OFFSET($AF$1, MATCH(T1075, $AG$2:$AG$7, 0), , COUNTIF($AG$1:$AG$7, T1075),)</formula1>
    </dataValidation>
    <dataValidation type="list" allowBlank="1" showInputMessage="1" showErrorMessage="1" sqref="X1075">
      <formula1>Служебный!$T$1:$T$2</formula1>
    </dataValidation>
    <dataValidation type="list" allowBlank="1" showInputMessage="1" showErrorMessage="1" sqref="Y1075">
      <formula1>Служебный!$U$1:$U$5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Служебный!$O$1:$O$5</formula1>
    </dataValidation>
    <dataValidation type="list" allowBlank="1" showInputMessage="1" showErrorMessage="1" sqref="Q1076">
      <formula1>Служебный!$P$1:$P$6</formula1>
    </dataValidation>
    <dataValidation type="list" allowBlank="1" showInputMessage="1" showErrorMessage="1" sqref="R1076">
      <formula1>Служебный!$Q$1:$Q$5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Служебный!$S$1:$S$4</formula1>
    </dataValidation>
    <dataValidation type="list" allowBlank="1" showInputMessage="1" showErrorMessage="1" sqref="U1076">
      <formula1>OFFSET($AD$1, MATCH(T1076, $AE$2:$AE$7, 0), , COUNTIF($AE$1:$AE$7, T1076),)</formula1>
    </dataValidation>
    <dataValidation type="list" allowBlank="1" showInputMessage="1" showErrorMessage="1" sqref="V1076">
      <formula1>OFFSET($AF$1, MATCH(T1076, $AG$2:$AG$7, 0), , COUNTIF($AG$1:$AG$7, T1076),)</formula1>
    </dataValidation>
    <dataValidation type="list" allowBlank="1" showInputMessage="1" showErrorMessage="1" sqref="X1076">
      <formula1>Служебный!$T$1:$T$2</formula1>
    </dataValidation>
    <dataValidation type="list" allowBlank="1" showInputMessage="1" showErrorMessage="1" sqref="Y1076">
      <formula1>Служебный!$U$1:$U$5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Служебный!$O$1:$O$5</formula1>
    </dataValidation>
    <dataValidation type="list" allowBlank="1" showInputMessage="1" showErrorMessage="1" sqref="Q1077">
      <formula1>Служебный!$P$1:$P$6</formula1>
    </dataValidation>
    <dataValidation type="list" allowBlank="1" showInputMessage="1" showErrorMessage="1" sqref="R1077">
      <formula1>Служебный!$Q$1:$Q$5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Служебный!$S$1:$S$4</formula1>
    </dataValidation>
    <dataValidation type="list" allowBlank="1" showInputMessage="1" showErrorMessage="1" sqref="U1077">
      <formula1>OFFSET($AD$1, MATCH(T1077, $AE$2:$AE$7, 0), , COUNTIF($AE$1:$AE$7, T1077),)</formula1>
    </dataValidation>
    <dataValidation type="list" allowBlank="1" showInputMessage="1" showErrorMessage="1" sqref="V1077">
      <formula1>OFFSET($AF$1, MATCH(T1077, $AG$2:$AG$7, 0), , COUNTIF($AG$1:$AG$7, T1077),)</formula1>
    </dataValidation>
    <dataValidation type="list" allowBlank="1" showInputMessage="1" showErrorMessage="1" sqref="X1077">
      <formula1>Служебный!$T$1:$T$2</formula1>
    </dataValidation>
    <dataValidation type="list" allowBlank="1" showInputMessage="1" showErrorMessage="1" sqref="Y1077">
      <formula1>Служебный!$U$1:$U$5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Служебный!$O$1:$O$5</formula1>
    </dataValidation>
    <dataValidation type="list" allowBlank="1" showInputMessage="1" showErrorMessage="1" sqref="Q1078">
      <formula1>Служебный!$P$1:$P$6</formula1>
    </dataValidation>
    <dataValidation type="list" allowBlank="1" showInputMessage="1" showErrorMessage="1" sqref="R1078">
      <formula1>Служебный!$Q$1:$Q$5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Служебный!$S$1:$S$4</formula1>
    </dataValidation>
    <dataValidation type="list" allowBlank="1" showInputMessage="1" showErrorMessage="1" sqref="U1078">
      <formula1>OFFSET($AD$1, MATCH(T1078, $AE$2:$AE$7, 0), , COUNTIF($AE$1:$AE$7, T1078),)</formula1>
    </dataValidation>
    <dataValidation type="list" allowBlank="1" showInputMessage="1" showErrorMessage="1" sqref="V1078">
      <formula1>OFFSET($AF$1, MATCH(T1078, $AG$2:$AG$7, 0), , COUNTIF($AG$1:$AG$7, T1078),)</formula1>
    </dataValidation>
    <dataValidation type="list" allowBlank="1" showInputMessage="1" showErrorMessage="1" sqref="X1078">
      <formula1>Служебный!$T$1:$T$2</formula1>
    </dataValidation>
    <dataValidation type="list" allowBlank="1" showInputMessage="1" showErrorMessage="1" sqref="Y1078">
      <formula1>Служебный!$U$1:$U$5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Служебный!$O$1:$O$5</formula1>
    </dataValidation>
    <dataValidation type="list" allowBlank="1" showInputMessage="1" showErrorMessage="1" sqref="Q1079">
      <formula1>Служебный!$P$1:$P$6</formula1>
    </dataValidation>
    <dataValidation type="list" allowBlank="1" showInputMessage="1" showErrorMessage="1" sqref="R1079">
      <formula1>Служебный!$Q$1:$Q$5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Служебный!$S$1:$S$4</formula1>
    </dataValidation>
    <dataValidation type="list" allowBlank="1" showInputMessage="1" showErrorMessage="1" sqref="U1079">
      <formula1>OFFSET($AD$1, MATCH(T1079, $AE$2:$AE$7, 0), , COUNTIF($AE$1:$AE$7, T1079),)</formula1>
    </dataValidation>
    <dataValidation type="list" allowBlank="1" showInputMessage="1" showErrorMessage="1" sqref="V1079">
      <formula1>OFFSET($AF$1, MATCH(T1079, $AG$2:$AG$7, 0), , COUNTIF($AG$1:$AG$7, T1079),)</formula1>
    </dataValidation>
    <dataValidation type="list" allowBlank="1" showInputMessage="1" showErrorMessage="1" sqref="X1079">
      <formula1>Служебный!$T$1:$T$2</formula1>
    </dataValidation>
    <dataValidation type="list" allowBlank="1" showInputMessage="1" showErrorMessage="1" sqref="Y1079">
      <formula1>Служебный!$U$1:$U$5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Служебный!$O$1:$O$5</formula1>
    </dataValidation>
    <dataValidation type="list" allowBlank="1" showInputMessage="1" showErrorMessage="1" sqref="Q1080">
      <formula1>Служебный!$P$1:$P$6</formula1>
    </dataValidation>
    <dataValidation type="list" allowBlank="1" showInputMessage="1" showErrorMessage="1" sqref="R1080">
      <formula1>Служебный!$Q$1:$Q$5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Служебный!$S$1:$S$4</formula1>
    </dataValidation>
    <dataValidation type="list" allowBlank="1" showInputMessage="1" showErrorMessage="1" sqref="U1080">
      <formula1>OFFSET($AD$1, MATCH(T1080, $AE$2:$AE$7, 0), , COUNTIF($AE$1:$AE$7, T1080),)</formula1>
    </dataValidation>
    <dataValidation type="list" allowBlank="1" showInputMessage="1" showErrorMessage="1" sqref="V1080">
      <formula1>OFFSET($AF$1, MATCH(T1080, $AG$2:$AG$7, 0), , COUNTIF($AG$1:$AG$7, T1080),)</formula1>
    </dataValidation>
    <dataValidation type="list" allowBlank="1" showInputMessage="1" showErrorMessage="1" sqref="X1080">
      <formula1>Служебный!$T$1:$T$2</formula1>
    </dataValidation>
    <dataValidation type="list" allowBlank="1" showInputMessage="1" showErrorMessage="1" sqref="Y1080">
      <formula1>Служебный!$U$1:$U$5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Служебный!$O$1:$O$5</formula1>
    </dataValidation>
    <dataValidation type="list" allowBlank="1" showInputMessage="1" showErrorMessage="1" sqref="Q1081">
      <formula1>Служебный!$P$1:$P$6</formula1>
    </dataValidation>
    <dataValidation type="list" allowBlank="1" showInputMessage="1" showErrorMessage="1" sqref="R1081">
      <formula1>Служебный!$Q$1:$Q$5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Служебный!$S$1:$S$4</formula1>
    </dataValidation>
    <dataValidation type="list" allowBlank="1" showInputMessage="1" showErrorMessage="1" sqref="U1081">
      <formula1>OFFSET($AD$1, MATCH(T1081, $AE$2:$AE$7, 0), , COUNTIF($AE$1:$AE$7, T1081),)</formula1>
    </dataValidation>
    <dataValidation type="list" allowBlank="1" showInputMessage="1" showErrorMessage="1" sqref="V1081">
      <formula1>OFFSET($AF$1, MATCH(T1081, $AG$2:$AG$7, 0), , COUNTIF($AG$1:$AG$7, T1081),)</formula1>
    </dataValidation>
    <dataValidation type="list" allowBlank="1" showInputMessage="1" showErrorMessage="1" sqref="X1081">
      <formula1>Служебный!$T$1:$T$2</formula1>
    </dataValidation>
    <dataValidation type="list" allowBlank="1" showInputMessage="1" showErrorMessage="1" sqref="Y1081">
      <formula1>Служебный!$U$1:$U$5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Служебный!$O$1:$O$5</formula1>
    </dataValidation>
    <dataValidation type="list" allowBlank="1" showInputMessage="1" showErrorMessage="1" sqref="Q1082">
      <formula1>Служебный!$P$1:$P$6</formula1>
    </dataValidation>
    <dataValidation type="list" allowBlank="1" showInputMessage="1" showErrorMessage="1" sqref="R1082">
      <formula1>Служебный!$Q$1:$Q$5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Служебный!$S$1:$S$4</formula1>
    </dataValidation>
    <dataValidation type="list" allowBlank="1" showInputMessage="1" showErrorMessage="1" sqref="U1082">
      <formula1>OFFSET($AD$1, MATCH(T1082, $AE$2:$AE$7, 0), , COUNTIF($AE$1:$AE$7, T1082),)</formula1>
    </dataValidation>
    <dataValidation type="list" allowBlank="1" showInputMessage="1" showErrorMessage="1" sqref="V1082">
      <formula1>OFFSET($AF$1, MATCH(T1082, $AG$2:$AG$7, 0), , COUNTIF($AG$1:$AG$7, T1082),)</formula1>
    </dataValidation>
    <dataValidation type="list" allowBlank="1" showInputMessage="1" showErrorMessage="1" sqref="X1082">
      <formula1>Служебный!$T$1:$T$2</formula1>
    </dataValidation>
    <dataValidation type="list" allowBlank="1" showInputMessage="1" showErrorMessage="1" sqref="Y1082">
      <formula1>Служебный!$U$1:$U$5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Служебный!$O$1:$O$5</formula1>
    </dataValidation>
    <dataValidation type="list" allowBlank="1" showInputMessage="1" showErrorMessage="1" sqref="Q1083">
      <formula1>Служебный!$P$1:$P$6</formula1>
    </dataValidation>
    <dataValidation type="list" allowBlank="1" showInputMessage="1" showErrorMessage="1" sqref="R1083">
      <formula1>Служебный!$Q$1:$Q$5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Служебный!$S$1:$S$4</formula1>
    </dataValidation>
    <dataValidation type="list" allowBlank="1" showInputMessage="1" showErrorMessage="1" sqref="U1083">
      <formula1>OFFSET($AD$1, MATCH(T1083, $AE$2:$AE$7, 0), , COUNTIF($AE$1:$AE$7, T1083),)</formula1>
    </dataValidation>
    <dataValidation type="list" allowBlank="1" showInputMessage="1" showErrorMessage="1" sqref="V1083">
      <formula1>OFFSET($AF$1, MATCH(T1083, $AG$2:$AG$7, 0), , COUNTIF($AG$1:$AG$7, T1083),)</formula1>
    </dataValidation>
    <dataValidation type="list" allowBlank="1" showInputMessage="1" showErrorMessage="1" sqref="X1083">
      <formula1>Служебный!$T$1:$T$2</formula1>
    </dataValidation>
    <dataValidation type="list" allowBlank="1" showInputMessage="1" showErrorMessage="1" sqref="Y1083">
      <formula1>Служебный!$U$1:$U$5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Служебный!$O$1:$O$5</formula1>
    </dataValidation>
    <dataValidation type="list" allowBlank="1" showInputMessage="1" showErrorMessage="1" sqref="Q1084">
      <formula1>Служебный!$P$1:$P$6</formula1>
    </dataValidation>
    <dataValidation type="list" allowBlank="1" showInputMessage="1" showErrorMessage="1" sqref="R1084">
      <formula1>Служебный!$Q$1:$Q$5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Служебный!$S$1:$S$4</formula1>
    </dataValidation>
    <dataValidation type="list" allowBlank="1" showInputMessage="1" showErrorMessage="1" sqref="U1084">
      <formula1>OFFSET($AD$1, MATCH(T1084, $AE$2:$AE$7, 0), , COUNTIF($AE$1:$AE$7, T1084),)</formula1>
    </dataValidation>
    <dataValidation type="list" allowBlank="1" showInputMessage="1" showErrorMessage="1" sqref="V1084">
      <formula1>OFFSET($AF$1, MATCH(T1084, $AG$2:$AG$7, 0), , COUNTIF($AG$1:$AG$7, T1084),)</formula1>
    </dataValidation>
    <dataValidation type="list" allowBlank="1" showInputMessage="1" showErrorMessage="1" sqref="X1084">
      <formula1>Служебный!$T$1:$T$2</formula1>
    </dataValidation>
    <dataValidation type="list" allowBlank="1" showInputMessage="1" showErrorMessage="1" sqref="Y1084">
      <formula1>Служебный!$U$1:$U$5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Служебный!$O$1:$O$5</formula1>
    </dataValidation>
    <dataValidation type="list" allowBlank="1" showInputMessage="1" showErrorMessage="1" sqref="Q1085">
      <formula1>Служебный!$P$1:$P$6</formula1>
    </dataValidation>
    <dataValidation type="list" allowBlank="1" showInputMessage="1" showErrorMessage="1" sqref="R1085">
      <formula1>Служебный!$Q$1:$Q$5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Служебный!$S$1:$S$4</formula1>
    </dataValidation>
    <dataValidation type="list" allowBlank="1" showInputMessage="1" showErrorMessage="1" sqref="U1085">
      <formula1>OFFSET($AD$1, MATCH(T1085, $AE$2:$AE$7, 0), , COUNTIF($AE$1:$AE$7, T1085),)</formula1>
    </dataValidation>
    <dataValidation type="list" allowBlank="1" showInputMessage="1" showErrorMessage="1" sqref="V1085">
      <formula1>OFFSET($AF$1, MATCH(T1085, $AG$2:$AG$7, 0), , COUNTIF($AG$1:$AG$7, T1085),)</formula1>
    </dataValidation>
    <dataValidation type="list" allowBlank="1" showInputMessage="1" showErrorMessage="1" sqref="X1085">
      <formula1>Служебный!$T$1:$T$2</formula1>
    </dataValidation>
    <dataValidation type="list" allowBlank="1" showInputMessage="1" showErrorMessage="1" sqref="Y1085">
      <formula1>Служебный!$U$1:$U$5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Служебный!$O$1:$O$5</formula1>
    </dataValidation>
    <dataValidation type="list" allowBlank="1" showInputMessage="1" showErrorMessage="1" sqref="Q1086">
      <formula1>Служебный!$P$1:$P$6</formula1>
    </dataValidation>
    <dataValidation type="list" allowBlank="1" showInputMessage="1" showErrorMessage="1" sqref="R1086">
      <formula1>Служебный!$Q$1:$Q$5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Служебный!$S$1:$S$4</formula1>
    </dataValidation>
    <dataValidation type="list" allowBlank="1" showInputMessage="1" showErrorMessage="1" sqref="U1086">
      <formula1>OFFSET($AD$1, MATCH(T1086, $AE$2:$AE$7, 0), , COUNTIF($AE$1:$AE$7, T1086),)</formula1>
    </dataValidation>
    <dataValidation type="list" allowBlank="1" showInputMessage="1" showErrorMessage="1" sqref="V1086">
      <formula1>OFFSET($AF$1, MATCH(T1086, $AG$2:$AG$7, 0), , COUNTIF($AG$1:$AG$7, T1086),)</formula1>
    </dataValidation>
    <dataValidation type="list" allowBlank="1" showInputMessage="1" showErrorMessage="1" sqref="X1086">
      <formula1>Служебный!$T$1:$T$2</formula1>
    </dataValidation>
    <dataValidation type="list" allowBlank="1" showInputMessage="1" showErrorMessage="1" sqref="Y1086">
      <formula1>Служебный!$U$1:$U$5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Служебный!$O$1:$O$5</formula1>
    </dataValidation>
    <dataValidation type="list" allowBlank="1" showInputMessage="1" showErrorMessage="1" sqref="Q1087">
      <formula1>Служебный!$P$1:$P$6</formula1>
    </dataValidation>
    <dataValidation type="list" allowBlank="1" showInputMessage="1" showErrorMessage="1" sqref="R1087">
      <formula1>Служебный!$Q$1:$Q$5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Служебный!$S$1:$S$4</formula1>
    </dataValidation>
    <dataValidation type="list" allowBlank="1" showInputMessage="1" showErrorMessage="1" sqref="U1087">
      <formula1>OFFSET($AD$1, MATCH(T1087, $AE$2:$AE$7, 0), , COUNTIF($AE$1:$AE$7, T1087),)</formula1>
    </dataValidation>
    <dataValidation type="list" allowBlank="1" showInputMessage="1" showErrorMessage="1" sqref="V1087">
      <formula1>OFFSET($AF$1, MATCH(T1087, $AG$2:$AG$7, 0), , COUNTIF($AG$1:$AG$7, T1087),)</formula1>
    </dataValidation>
    <dataValidation type="list" allowBlank="1" showInputMessage="1" showErrorMessage="1" sqref="X1087">
      <formula1>Служебный!$T$1:$T$2</formula1>
    </dataValidation>
    <dataValidation type="list" allowBlank="1" showInputMessage="1" showErrorMessage="1" sqref="Y1087">
      <formula1>Служебный!$U$1:$U$5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Служебный!$O$1:$O$5</formula1>
    </dataValidation>
    <dataValidation type="list" allowBlank="1" showInputMessage="1" showErrorMessage="1" sqref="Q1088">
      <formula1>Служебный!$P$1:$P$6</formula1>
    </dataValidation>
    <dataValidation type="list" allowBlank="1" showInputMessage="1" showErrorMessage="1" sqref="R1088">
      <formula1>Служебный!$Q$1:$Q$5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Служебный!$S$1:$S$4</formula1>
    </dataValidation>
    <dataValidation type="list" allowBlank="1" showInputMessage="1" showErrorMessage="1" sqref="U1088">
      <formula1>OFFSET($AD$1, MATCH(T1088, $AE$2:$AE$7, 0), , COUNTIF($AE$1:$AE$7, T1088),)</formula1>
    </dataValidation>
    <dataValidation type="list" allowBlank="1" showInputMessage="1" showErrorMessage="1" sqref="V1088">
      <formula1>OFFSET($AF$1, MATCH(T1088, $AG$2:$AG$7, 0), , COUNTIF($AG$1:$AG$7, T1088),)</formula1>
    </dataValidation>
    <dataValidation type="list" allowBlank="1" showInputMessage="1" showErrorMessage="1" sqref="X1088">
      <formula1>Служебный!$T$1:$T$2</formula1>
    </dataValidation>
    <dataValidation type="list" allowBlank="1" showInputMessage="1" showErrorMessage="1" sqref="Y1088">
      <formula1>Служебный!$U$1:$U$5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Служебный!$O$1:$O$5</formula1>
    </dataValidation>
    <dataValidation type="list" allowBlank="1" showInputMessage="1" showErrorMessage="1" sqref="Q1089">
      <formula1>Служебный!$P$1:$P$6</formula1>
    </dataValidation>
    <dataValidation type="list" allowBlank="1" showInputMessage="1" showErrorMessage="1" sqref="R1089">
      <formula1>Служебный!$Q$1:$Q$5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Служебный!$S$1:$S$4</formula1>
    </dataValidation>
    <dataValidation type="list" allowBlank="1" showInputMessage="1" showErrorMessage="1" sqref="U1089">
      <formula1>OFFSET($AD$1, MATCH(T1089, $AE$2:$AE$7, 0), , COUNTIF($AE$1:$AE$7, T1089),)</formula1>
    </dataValidation>
    <dataValidation type="list" allowBlank="1" showInputMessage="1" showErrorMessage="1" sqref="V1089">
      <formula1>OFFSET($AF$1, MATCH(T1089, $AG$2:$AG$7, 0), , COUNTIF($AG$1:$AG$7, T1089),)</formula1>
    </dataValidation>
    <dataValidation type="list" allowBlank="1" showInputMessage="1" showErrorMessage="1" sqref="X1089">
      <formula1>Служебный!$T$1:$T$2</formula1>
    </dataValidation>
    <dataValidation type="list" allowBlank="1" showInputMessage="1" showErrorMessage="1" sqref="Y1089">
      <formula1>Служебный!$U$1:$U$5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Служебный!$O$1:$O$5</formula1>
    </dataValidation>
    <dataValidation type="list" allowBlank="1" showInputMessage="1" showErrorMessage="1" sqref="Q1090">
      <formula1>Служебный!$P$1:$P$6</formula1>
    </dataValidation>
    <dataValidation type="list" allowBlank="1" showInputMessage="1" showErrorMessage="1" sqref="R1090">
      <formula1>Служебный!$Q$1:$Q$5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Служебный!$S$1:$S$4</formula1>
    </dataValidation>
    <dataValidation type="list" allowBlank="1" showInputMessage="1" showErrorMessage="1" sqref="U1090">
      <formula1>OFFSET($AD$1, MATCH(T1090, $AE$2:$AE$7, 0), , COUNTIF($AE$1:$AE$7, T1090),)</formula1>
    </dataValidation>
    <dataValidation type="list" allowBlank="1" showInputMessage="1" showErrorMessage="1" sqref="V1090">
      <formula1>OFFSET($AF$1, MATCH(T1090, $AG$2:$AG$7, 0), , COUNTIF($AG$1:$AG$7, T1090),)</formula1>
    </dataValidation>
    <dataValidation type="list" allowBlank="1" showInputMessage="1" showErrorMessage="1" sqref="X1090">
      <formula1>Служебный!$T$1:$T$2</formula1>
    </dataValidation>
    <dataValidation type="list" allowBlank="1" showInputMessage="1" showErrorMessage="1" sqref="Y1090">
      <formula1>Служебный!$U$1:$U$5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Служебный!$O$1:$O$5</formula1>
    </dataValidation>
    <dataValidation type="list" allowBlank="1" showInputMessage="1" showErrorMessage="1" sqref="Q1091">
      <formula1>Служебный!$P$1:$P$6</formula1>
    </dataValidation>
    <dataValidation type="list" allowBlank="1" showInputMessage="1" showErrorMessage="1" sqref="R1091">
      <formula1>Служебный!$Q$1:$Q$5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Служебный!$S$1:$S$4</formula1>
    </dataValidation>
    <dataValidation type="list" allowBlank="1" showInputMessage="1" showErrorMessage="1" sqref="U1091">
      <formula1>OFFSET($AD$1, MATCH(T1091, $AE$2:$AE$7, 0), , COUNTIF($AE$1:$AE$7, T1091),)</formula1>
    </dataValidation>
    <dataValidation type="list" allowBlank="1" showInputMessage="1" showErrorMessage="1" sqref="V1091">
      <formula1>OFFSET($AF$1, MATCH(T1091, $AG$2:$AG$7, 0), , COUNTIF($AG$1:$AG$7, T1091),)</formula1>
    </dataValidation>
    <dataValidation type="list" allowBlank="1" showInputMessage="1" showErrorMessage="1" sqref="X1091">
      <formula1>Служебный!$T$1:$T$2</formula1>
    </dataValidation>
    <dataValidation type="list" allowBlank="1" showInputMessage="1" showErrorMessage="1" sqref="Y1091">
      <formula1>Служебный!$U$1:$U$5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Служебный!$O$1:$O$5</formula1>
    </dataValidation>
    <dataValidation type="list" allowBlank="1" showInputMessage="1" showErrorMessage="1" sqref="Q1092">
      <formula1>Служебный!$P$1:$P$6</formula1>
    </dataValidation>
    <dataValidation type="list" allowBlank="1" showInputMessage="1" showErrorMessage="1" sqref="R1092">
      <formula1>Служебный!$Q$1:$Q$5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Служебный!$S$1:$S$4</formula1>
    </dataValidation>
    <dataValidation type="list" allowBlank="1" showInputMessage="1" showErrorMessage="1" sqref="U1092">
      <formula1>OFFSET($AD$1, MATCH(T1092, $AE$2:$AE$7, 0), , COUNTIF($AE$1:$AE$7, T1092),)</formula1>
    </dataValidation>
    <dataValidation type="list" allowBlank="1" showInputMessage="1" showErrorMessage="1" sqref="V1092">
      <formula1>OFFSET($AF$1, MATCH(T1092, $AG$2:$AG$7, 0), , COUNTIF($AG$1:$AG$7, T1092),)</formula1>
    </dataValidation>
    <dataValidation type="list" allowBlank="1" showInputMessage="1" showErrorMessage="1" sqref="X1092">
      <formula1>Служебный!$T$1:$T$2</formula1>
    </dataValidation>
    <dataValidation type="list" allowBlank="1" showInputMessage="1" showErrorMessage="1" sqref="Y1092">
      <formula1>Служебный!$U$1:$U$5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Служебный!$O$1:$O$5</formula1>
    </dataValidation>
    <dataValidation type="list" allowBlank="1" showInputMessage="1" showErrorMessage="1" sqref="Q1093">
      <formula1>Служебный!$P$1:$P$6</formula1>
    </dataValidation>
    <dataValidation type="list" allowBlank="1" showInputMessage="1" showErrorMessage="1" sqref="R1093">
      <formula1>Служебный!$Q$1:$Q$5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Служебный!$S$1:$S$4</formula1>
    </dataValidation>
    <dataValidation type="list" allowBlank="1" showInputMessage="1" showErrorMessage="1" sqref="U1093">
      <formula1>OFFSET($AD$1, MATCH(T1093, $AE$2:$AE$7, 0), , COUNTIF($AE$1:$AE$7, T1093),)</formula1>
    </dataValidation>
    <dataValidation type="list" allowBlank="1" showInputMessage="1" showErrorMessage="1" sqref="V1093">
      <formula1>OFFSET($AF$1, MATCH(T1093, $AG$2:$AG$7, 0), , COUNTIF($AG$1:$AG$7, T1093),)</formula1>
    </dataValidation>
    <dataValidation type="list" allowBlank="1" showInputMessage="1" showErrorMessage="1" sqref="X1093">
      <formula1>Служебный!$T$1:$T$2</formula1>
    </dataValidation>
    <dataValidation type="list" allowBlank="1" showInputMessage="1" showErrorMessage="1" sqref="Y1093">
      <formula1>Служебный!$U$1:$U$5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Служебный!$O$1:$O$5</formula1>
    </dataValidation>
    <dataValidation type="list" allowBlank="1" showInputMessage="1" showErrorMessage="1" sqref="Q1094">
      <formula1>Служебный!$P$1:$P$6</formula1>
    </dataValidation>
    <dataValidation type="list" allowBlank="1" showInputMessage="1" showErrorMessage="1" sqref="R1094">
      <formula1>Служебный!$Q$1:$Q$5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Служебный!$S$1:$S$4</formula1>
    </dataValidation>
    <dataValidation type="list" allowBlank="1" showInputMessage="1" showErrorMessage="1" sqref="U1094">
      <formula1>OFFSET($AD$1, MATCH(T1094, $AE$2:$AE$7, 0), , COUNTIF($AE$1:$AE$7, T1094),)</formula1>
    </dataValidation>
    <dataValidation type="list" allowBlank="1" showInputMessage="1" showErrorMessage="1" sqref="V1094">
      <formula1>OFFSET($AF$1, MATCH(T1094, $AG$2:$AG$7, 0), , COUNTIF($AG$1:$AG$7, T1094),)</formula1>
    </dataValidation>
    <dataValidation type="list" allowBlank="1" showInputMessage="1" showErrorMessage="1" sqref="X1094">
      <formula1>Служебный!$T$1:$T$2</formula1>
    </dataValidation>
    <dataValidation type="list" allowBlank="1" showInputMessage="1" showErrorMessage="1" sqref="Y1094">
      <formula1>Служебный!$U$1:$U$5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Служебный!$O$1:$O$5</formula1>
    </dataValidation>
    <dataValidation type="list" allowBlank="1" showInputMessage="1" showErrorMessage="1" sqref="Q1095">
      <formula1>Служебный!$P$1:$P$6</formula1>
    </dataValidation>
    <dataValidation type="list" allowBlank="1" showInputMessage="1" showErrorMessage="1" sqref="R1095">
      <formula1>Служебный!$Q$1:$Q$5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Служебный!$S$1:$S$4</formula1>
    </dataValidation>
    <dataValidation type="list" allowBlank="1" showInputMessage="1" showErrorMessage="1" sqref="U1095">
      <formula1>OFFSET($AD$1, MATCH(T1095, $AE$2:$AE$7, 0), , COUNTIF($AE$1:$AE$7, T1095),)</formula1>
    </dataValidation>
    <dataValidation type="list" allowBlank="1" showInputMessage="1" showErrorMessage="1" sqref="V1095">
      <formula1>OFFSET($AF$1, MATCH(T1095, $AG$2:$AG$7, 0), , COUNTIF($AG$1:$AG$7, T1095),)</formula1>
    </dataValidation>
    <dataValidation type="list" allowBlank="1" showInputMessage="1" showErrorMessage="1" sqref="X1095">
      <formula1>Служебный!$T$1:$T$2</formula1>
    </dataValidation>
    <dataValidation type="list" allowBlank="1" showInputMessage="1" showErrorMessage="1" sqref="Y1095">
      <formula1>Служебный!$U$1:$U$5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Служебный!$O$1:$O$5</formula1>
    </dataValidation>
    <dataValidation type="list" allowBlank="1" showInputMessage="1" showErrorMessage="1" sqref="Q1096">
      <formula1>Служебный!$P$1:$P$6</formula1>
    </dataValidation>
    <dataValidation type="list" allowBlank="1" showInputMessage="1" showErrorMessage="1" sqref="R1096">
      <formula1>Служебный!$Q$1:$Q$5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Служебный!$S$1:$S$4</formula1>
    </dataValidation>
    <dataValidation type="list" allowBlank="1" showInputMessage="1" showErrorMessage="1" sqref="U1096">
      <formula1>OFFSET($AD$1, MATCH(T1096, $AE$2:$AE$7, 0), , COUNTIF($AE$1:$AE$7, T1096),)</formula1>
    </dataValidation>
    <dataValidation type="list" allowBlank="1" showInputMessage="1" showErrorMessage="1" sqref="V1096">
      <formula1>OFFSET($AF$1, MATCH(T1096, $AG$2:$AG$7, 0), , COUNTIF($AG$1:$AG$7, T1096),)</formula1>
    </dataValidation>
    <dataValidation type="list" allowBlank="1" showInputMessage="1" showErrorMessage="1" sqref="X1096">
      <formula1>Служебный!$T$1:$T$2</formula1>
    </dataValidation>
    <dataValidation type="list" allowBlank="1" showInputMessage="1" showErrorMessage="1" sqref="Y1096">
      <formula1>Служебный!$U$1:$U$5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Служебный!$O$1:$O$5</formula1>
    </dataValidation>
    <dataValidation type="list" allowBlank="1" showInputMessage="1" showErrorMessage="1" sqref="Q1097">
      <formula1>Служебный!$P$1:$P$6</formula1>
    </dataValidation>
    <dataValidation type="list" allowBlank="1" showInputMessage="1" showErrorMessage="1" sqref="R1097">
      <formula1>Служебный!$Q$1:$Q$5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Служебный!$S$1:$S$4</formula1>
    </dataValidation>
    <dataValidation type="list" allowBlank="1" showInputMessage="1" showErrorMessage="1" sqref="U1097">
      <formula1>OFFSET($AD$1, MATCH(T1097, $AE$2:$AE$7, 0), , COUNTIF($AE$1:$AE$7, T1097),)</formula1>
    </dataValidation>
    <dataValidation type="list" allowBlank="1" showInputMessage="1" showErrorMessage="1" sqref="V1097">
      <formula1>OFFSET($AF$1, MATCH(T1097, $AG$2:$AG$7, 0), , COUNTIF($AG$1:$AG$7, T1097),)</formula1>
    </dataValidation>
    <dataValidation type="list" allowBlank="1" showInputMessage="1" showErrorMessage="1" sqref="X1097">
      <formula1>Служебный!$T$1:$T$2</formula1>
    </dataValidation>
    <dataValidation type="list" allowBlank="1" showInputMessage="1" showErrorMessage="1" sqref="Y1097">
      <formula1>Служебный!$U$1:$U$5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Служебный!$O$1:$O$5</formula1>
    </dataValidation>
    <dataValidation type="list" allowBlank="1" showInputMessage="1" showErrorMessage="1" sqref="Q1098">
      <formula1>Служебный!$P$1:$P$6</formula1>
    </dataValidation>
    <dataValidation type="list" allowBlank="1" showInputMessage="1" showErrorMessage="1" sqref="R1098">
      <formula1>Служебный!$Q$1:$Q$5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Служебный!$S$1:$S$4</formula1>
    </dataValidation>
    <dataValidation type="list" allowBlank="1" showInputMessage="1" showErrorMessage="1" sqref="U1098">
      <formula1>OFFSET($AD$1, MATCH(T1098, $AE$2:$AE$7, 0), , COUNTIF($AE$1:$AE$7, T1098),)</formula1>
    </dataValidation>
    <dataValidation type="list" allowBlank="1" showInputMessage="1" showErrorMessage="1" sqref="V1098">
      <formula1>OFFSET($AF$1, MATCH(T1098, $AG$2:$AG$7, 0), , COUNTIF($AG$1:$AG$7, T1098),)</formula1>
    </dataValidation>
    <dataValidation type="list" allowBlank="1" showInputMessage="1" showErrorMessage="1" sqref="X1098">
      <formula1>Служебный!$T$1:$T$2</formula1>
    </dataValidation>
    <dataValidation type="list" allowBlank="1" showInputMessage="1" showErrorMessage="1" sqref="Y1098">
      <formula1>Служебный!$U$1:$U$5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Служебный!$O$1:$O$5</formula1>
    </dataValidation>
    <dataValidation type="list" allowBlank="1" showInputMessage="1" showErrorMessage="1" sqref="Q1099">
      <formula1>Служебный!$P$1:$P$6</formula1>
    </dataValidation>
    <dataValidation type="list" allowBlank="1" showInputMessage="1" showErrorMessage="1" sqref="R1099">
      <formula1>Служебный!$Q$1:$Q$5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Служебный!$S$1:$S$4</formula1>
    </dataValidation>
    <dataValidation type="list" allowBlank="1" showInputMessage="1" showErrorMessage="1" sqref="U1099">
      <formula1>OFFSET($AD$1, MATCH(T1099, $AE$2:$AE$7, 0), , COUNTIF($AE$1:$AE$7, T1099),)</formula1>
    </dataValidation>
    <dataValidation type="list" allowBlank="1" showInputMessage="1" showErrorMessage="1" sqref="V1099">
      <formula1>OFFSET($AF$1, MATCH(T1099, $AG$2:$AG$7, 0), , COUNTIF($AG$1:$AG$7, T1099),)</formula1>
    </dataValidation>
    <dataValidation type="list" allowBlank="1" showInputMessage="1" showErrorMessage="1" sqref="X1099">
      <formula1>Служебный!$T$1:$T$2</formula1>
    </dataValidation>
    <dataValidation type="list" allowBlank="1" showInputMessage="1" showErrorMessage="1" sqref="Y1099">
      <formula1>Служебный!$U$1:$U$5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Служебный!$O$1:$O$5</formula1>
    </dataValidation>
    <dataValidation type="list" allowBlank="1" showInputMessage="1" showErrorMessage="1" sqref="Q1100">
      <formula1>Служебный!$P$1:$P$6</formula1>
    </dataValidation>
    <dataValidation type="list" allowBlank="1" showInputMessage="1" showErrorMessage="1" sqref="R1100">
      <formula1>Служебный!$Q$1:$Q$5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Служебный!$S$1:$S$4</formula1>
    </dataValidation>
    <dataValidation type="list" allowBlank="1" showInputMessage="1" showErrorMessage="1" sqref="U1100">
      <formula1>OFFSET($AD$1, MATCH(T1100, $AE$2:$AE$7, 0), , COUNTIF($AE$1:$AE$7, T1100),)</formula1>
    </dataValidation>
    <dataValidation type="list" allowBlank="1" showInputMessage="1" showErrorMessage="1" sqref="V1100">
      <formula1>OFFSET($AF$1, MATCH(T1100, $AG$2:$AG$7, 0), , COUNTIF($AG$1:$AG$7, T1100),)</formula1>
    </dataValidation>
    <dataValidation type="list" allowBlank="1" showInputMessage="1" showErrorMessage="1" sqref="X1100">
      <formula1>Служебный!$T$1:$T$2</formula1>
    </dataValidation>
    <dataValidation type="list" allowBlank="1" showInputMessage="1" showErrorMessage="1" sqref="Y1100">
      <formula1>Служебный!$U$1:$U$5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Служебный!$O$1:$O$5</formula1>
    </dataValidation>
    <dataValidation type="list" allowBlank="1" showInputMessage="1" showErrorMessage="1" sqref="Q1101">
      <formula1>Служебный!$P$1:$P$6</formula1>
    </dataValidation>
    <dataValidation type="list" allowBlank="1" showInputMessage="1" showErrorMessage="1" sqref="R1101">
      <formula1>Служебный!$Q$1:$Q$5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Служебный!$S$1:$S$4</formula1>
    </dataValidation>
    <dataValidation type="list" allowBlank="1" showInputMessage="1" showErrorMessage="1" sqref="U1101">
      <formula1>OFFSET($AD$1, MATCH(T1101, $AE$2:$AE$7, 0), , COUNTIF($AE$1:$AE$7, T1101),)</formula1>
    </dataValidation>
    <dataValidation type="list" allowBlank="1" showInputMessage="1" showErrorMessage="1" sqref="V1101">
      <formula1>OFFSET($AF$1, MATCH(T1101, $AG$2:$AG$7, 0), , COUNTIF($AG$1:$AG$7, T1101),)</formula1>
    </dataValidation>
    <dataValidation type="list" allowBlank="1" showInputMessage="1" showErrorMessage="1" sqref="X1101">
      <formula1>Служебный!$T$1:$T$2</formula1>
    </dataValidation>
    <dataValidation type="list" allowBlank="1" showInputMessage="1" showErrorMessage="1" sqref="Y1101">
      <formula1>Служебный!$U$1:$U$5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Служебный!$O$1:$O$5</formula1>
    </dataValidation>
    <dataValidation type="list" allowBlank="1" showInputMessage="1" showErrorMessage="1" sqref="Q1102">
      <formula1>Служебный!$P$1:$P$6</formula1>
    </dataValidation>
    <dataValidation type="list" allowBlank="1" showInputMessage="1" showErrorMessage="1" sqref="R1102">
      <formula1>Служебный!$Q$1:$Q$5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Служебный!$S$1:$S$4</formula1>
    </dataValidation>
    <dataValidation type="list" allowBlank="1" showInputMessage="1" showErrorMessage="1" sqref="U1102">
      <formula1>OFFSET($AD$1, MATCH(T1102, $AE$2:$AE$7, 0), , COUNTIF($AE$1:$AE$7, T1102),)</formula1>
    </dataValidation>
    <dataValidation type="list" allowBlank="1" showInputMessage="1" showErrorMessage="1" sqref="V1102">
      <formula1>OFFSET($AF$1, MATCH(T1102, $AG$2:$AG$7, 0), , COUNTIF($AG$1:$AG$7, T1102),)</formula1>
    </dataValidation>
    <dataValidation type="list" allowBlank="1" showInputMessage="1" showErrorMessage="1" sqref="X1102">
      <formula1>Служебный!$T$1:$T$2</formula1>
    </dataValidation>
    <dataValidation type="list" allowBlank="1" showInputMessage="1" showErrorMessage="1" sqref="Y1102">
      <formula1>Служебный!$U$1:$U$5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Служебный!$O$1:$O$5</formula1>
    </dataValidation>
    <dataValidation type="list" allowBlank="1" showInputMessage="1" showErrorMessage="1" sqref="Q1103">
      <formula1>Служебный!$P$1:$P$6</formula1>
    </dataValidation>
    <dataValidation type="list" allowBlank="1" showInputMessage="1" showErrorMessage="1" sqref="R1103">
      <formula1>Служебный!$Q$1:$Q$5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Служебный!$S$1:$S$4</formula1>
    </dataValidation>
    <dataValidation type="list" allowBlank="1" showInputMessage="1" showErrorMessage="1" sqref="U1103">
      <formula1>OFFSET($AD$1, MATCH(T1103, $AE$2:$AE$7, 0), , COUNTIF($AE$1:$AE$7, T1103),)</formula1>
    </dataValidation>
    <dataValidation type="list" allowBlank="1" showInputMessage="1" showErrorMessage="1" sqref="V1103">
      <formula1>OFFSET($AF$1, MATCH(T1103, $AG$2:$AG$7, 0), , COUNTIF($AG$1:$AG$7, T1103),)</formula1>
    </dataValidation>
    <dataValidation type="list" allowBlank="1" showInputMessage="1" showErrorMessage="1" sqref="X1103">
      <formula1>Служебный!$T$1:$T$2</formula1>
    </dataValidation>
    <dataValidation type="list" allowBlank="1" showInputMessage="1" showErrorMessage="1" sqref="Y1103">
      <formula1>Служебный!$U$1:$U$5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Служебный!$O$1:$O$5</formula1>
    </dataValidation>
    <dataValidation type="list" allowBlank="1" showInputMessage="1" showErrorMessage="1" sqref="Q1104">
      <formula1>Служебный!$P$1:$P$6</formula1>
    </dataValidation>
    <dataValidation type="list" allowBlank="1" showInputMessage="1" showErrorMessage="1" sqref="R1104">
      <formula1>Служебный!$Q$1:$Q$5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Служебный!$S$1:$S$4</formula1>
    </dataValidation>
    <dataValidation type="list" allowBlank="1" showInputMessage="1" showErrorMessage="1" sqref="U1104">
      <formula1>OFFSET($AD$1, MATCH(T1104, $AE$2:$AE$7, 0), , COUNTIF($AE$1:$AE$7, T1104),)</formula1>
    </dataValidation>
    <dataValidation type="list" allowBlank="1" showInputMessage="1" showErrorMessage="1" sqref="V1104">
      <formula1>OFFSET($AF$1, MATCH(T1104, $AG$2:$AG$7, 0), , COUNTIF($AG$1:$AG$7, T1104),)</formula1>
    </dataValidation>
    <dataValidation type="list" allowBlank="1" showInputMessage="1" showErrorMessage="1" sqref="X1104">
      <formula1>Служебный!$T$1:$T$2</formula1>
    </dataValidation>
    <dataValidation type="list" allowBlank="1" showInputMessage="1" showErrorMessage="1" sqref="Y1104">
      <formula1>Служебный!$U$1:$U$5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Служебный!$O$1:$O$5</formula1>
    </dataValidation>
    <dataValidation type="list" allowBlank="1" showInputMessage="1" showErrorMessage="1" sqref="Q1105">
      <formula1>Служебный!$P$1:$P$6</formula1>
    </dataValidation>
    <dataValidation type="list" allowBlank="1" showInputMessage="1" showErrorMessage="1" sqref="R1105">
      <formula1>Служебный!$Q$1:$Q$5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Служебный!$S$1:$S$4</formula1>
    </dataValidation>
    <dataValidation type="list" allowBlank="1" showInputMessage="1" showErrorMessage="1" sqref="U1105">
      <formula1>OFFSET($AD$1, MATCH(T1105, $AE$2:$AE$7, 0), , COUNTIF($AE$1:$AE$7, T1105),)</formula1>
    </dataValidation>
    <dataValidation type="list" allowBlank="1" showInputMessage="1" showErrorMessage="1" sqref="V1105">
      <formula1>OFFSET($AF$1, MATCH(T1105, $AG$2:$AG$7, 0), , COUNTIF($AG$1:$AG$7, T1105),)</formula1>
    </dataValidation>
    <dataValidation type="list" allowBlank="1" showInputMessage="1" showErrorMessage="1" sqref="X1105">
      <formula1>Служебный!$T$1:$T$2</formula1>
    </dataValidation>
    <dataValidation type="list" allowBlank="1" showInputMessage="1" showErrorMessage="1" sqref="Y1105">
      <formula1>Служебный!$U$1:$U$5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Служебный!$O$1:$O$5</formula1>
    </dataValidation>
    <dataValidation type="list" allowBlank="1" showInputMessage="1" showErrorMessage="1" sqref="Q1106">
      <formula1>Служебный!$P$1:$P$6</formula1>
    </dataValidation>
    <dataValidation type="list" allowBlank="1" showInputMessage="1" showErrorMessage="1" sqref="R1106">
      <formula1>Служебный!$Q$1:$Q$5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Служебный!$S$1:$S$4</formula1>
    </dataValidation>
    <dataValidation type="list" allowBlank="1" showInputMessage="1" showErrorMessage="1" sqref="U1106">
      <formula1>OFFSET($AD$1, MATCH(T1106, $AE$2:$AE$7, 0), , COUNTIF($AE$1:$AE$7, T1106),)</formula1>
    </dataValidation>
    <dataValidation type="list" allowBlank="1" showInputMessage="1" showErrorMessage="1" sqref="V1106">
      <formula1>OFFSET($AF$1, MATCH(T1106, $AG$2:$AG$7, 0), , COUNTIF($AG$1:$AG$7, T1106),)</formula1>
    </dataValidation>
    <dataValidation type="list" allowBlank="1" showInputMessage="1" showErrorMessage="1" sqref="X1106">
      <formula1>Служебный!$T$1:$T$2</formula1>
    </dataValidation>
    <dataValidation type="list" allowBlank="1" showInputMessage="1" showErrorMessage="1" sqref="Y1106">
      <formula1>Служебный!$U$1:$U$5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Служебный!$O$1:$O$5</formula1>
    </dataValidation>
    <dataValidation type="list" allowBlank="1" showInputMessage="1" showErrorMessage="1" sqref="Q1107">
      <formula1>Служебный!$P$1:$P$6</formula1>
    </dataValidation>
    <dataValidation type="list" allowBlank="1" showInputMessage="1" showErrorMessage="1" sqref="R1107">
      <formula1>Служебный!$Q$1:$Q$5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Служебный!$S$1:$S$4</formula1>
    </dataValidation>
    <dataValidation type="list" allowBlank="1" showInputMessage="1" showErrorMessage="1" sqref="U1107">
      <formula1>OFFSET($AD$1, MATCH(T1107, $AE$2:$AE$7, 0), , COUNTIF($AE$1:$AE$7, T1107),)</formula1>
    </dataValidation>
    <dataValidation type="list" allowBlank="1" showInputMessage="1" showErrorMessage="1" sqref="V1107">
      <formula1>OFFSET($AF$1, MATCH(T1107, $AG$2:$AG$7, 0), , COUNTIF($AG$1:$AG$7, T1107),)</formula1>
    </dataValidation>
    <dataValidation type="list" allowBlank="1" showInputMessage="1" showErrorMessage="1" sqref="X1107">
      <formula1>Служебный!$T$1:$T$2</formula1>
    </dataValidation>
    <dataValidation type="list" allowBlank="1" showInputMessage="1" showErrorMessage="1" sqref="Y1107">
      <formula1>Служебный!$U$1:$U$5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Служебный!$O$1:$O$5</formula1>
    </dataValidation>
    <dataValidation type="list" allowBlank="1" showInputMessage="1" showErrorMessage="1" sqref="Q1108">
      <formula1>Служебный!$P$1:$P$6</formula1>
    </dataValidation>
    <dataValidation type="list" allowBlank="1" showInputMessage="1" showErrorMessage="1" sqref="R1108">
      <formula1>Служебный!$Q$1:$Q$5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Служебный!$S$1:$S$4</formula1>
    </dataValidation>
    <dataValidation type="list" allowBlank="1" showInputMessage="1" showErrorMessage="1" sqref="U1108">
      <formula1>OFFSET($AD$1, MATCH(T1108, $AE$2:$AE$7, 0), , COUNTIF($AE$1:$AE$7, T1108),)</formula1>
    </dataValidation>
    <dataValidation type="list" allowBlank="1" showInputMessage="1" showErrorMessage="1" sqref="V1108">
      <formula1>OFFSET($AF$1, MATCH(T1108, $AG$2:$AG$7, 0), , COUNTIF($AG$1:$AG$7, T1108),)</formula1>
    </dataValidation>
    <dataValidation type="list" allowBlank="1" showInputMessage="1" showErrorMessage="1" sqref="X1108">
      <formula1>Служебный!$T$1:$T$2</formula1>
    </dataValidation>
    <dataValidation type="list" allowBlank="1" showInputMessage="1" showErrorMessage="1" sqref="Y1108">
      <formula1>Служебный!$U$1:$U$5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Служебный!$O$1:$O$5</formula1>
    </dataValidation>
    <dataValidation type="list" allowBlank="1" showInputMessage="1" showErrorMessage="1" sqref="Q1109">
      <formula1>Служебный!$P$1:$P$6</formula1>
    </dataValidation>
    <dataValidation type="list" allowBlank="1" showInputMessage="1" showErrorMessage="1" sqref="R1109">
      <formula1>Служебный!$Q$1:$Q$5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Служебный!$S$1:$S$4</formula1>
    </dataValidation>
    <dataValidation type="list" allowBlank="1" showInputMessage="1" showErrorMessage="1" sqref="U1109">
      <formula1>OFFSET($AD$1, MATCH(T1109, $AE$2:$AE$7, 0), , COUNTIF($AE$1:$AE$7, T1109),)</formula1>
    </dataValidation>
    <dataValidation type="list" allowBlank="1" showInputMessage="1" showErrorMessage="1" sqref="V1109">
      <formula1>OFFSET($AF$1, MATCH(T1109, $AG$2:$AG$7, 0), , COUNTIF($AG$1:$AG$7, T1109),)</formula1>
    </dataValidation>
    <dataValidation type="list" allowBlank="1" showInputMessage="1" showErrorMessage="1" sqref="X1109">
      <formula1>Служебный!$T$1:$T$2</formula1>
    </dataValidation>
    <dataValidation type="list" allowBlank="1" showInputMessage="1" showErrorMessage="1" sqref="Y1109">
      <formula1>Служебный!$U$1:$U$5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Служебный!$O$1:$O$5</formula1>
    </dataValidation>
    <dataValidation type="list" allowBlank="1" showInputMessage="1" showErrorMessage="1" sqref="Q1110">
      <formula1>Служебный!$P$1:$P$6</formula1>
    </dataValidation>
    <dataValidation type="list" allowBlank="1" showInputMessage="1" showErrorMessage="1" sqref="R1110">
      <formula1>Служебный!$Q$1:$Q$5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Служебный!$S$1:$S$4</formula1>
    </dataValidation>
    <dataValidation type="list" allowBlank="1" showInputMessage="1" showErrorMessage="1" sqref="U1110">
      <formula1>OFFSET($AD$1, MATCH(T1110, $AE$2:$AE$7, 0), , COUNTIF($AE$1:$AE$7, T1110),)</formula1>
    </dataValidation>
    <dataValidation type="list" allowBlank="1" showInputMessage="1" showErrorMessage="1" sqref="V1110">
      <formula1>OFFSET($AF$1, MATCH(T1110, $AG$2:$AG$7, 0), , COUNTIF($AG$1:$AG$7, T1110),)</formula1>
    </dataValidation>
    <dataValidation type="list" allowBlank="1" showInputMessage="1" showErrorMessage="1" sqref="X1110">
      <formula1>Служебный!$T$1:$T$2</formula1>
    </dataValidation>
    <dataValidation type="list" allowBlank="1" showInputMessage="1" showErrorMessage="1" sqref="Y1110">
      <formula1>Служебный!$U$1:$U$5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Служебный!$O$1:$O$5</formula1>
    </dataValidation>
    <dataValidation type="list" allowBlank="1" showInputMessage="1" showErrorMessage="1" sqref="Q1111">
      <formula1>Служебный!$P$1:$P$6</formula1>
    </dataValidation>
    <dataValidation type="list" allowBlank="1" showInputMessage="1" showErrorMessage="1" sqref="R1111">
      <formula1>Служебный!$Q$1:$Q$5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Служебный!$S$1:$S$4</formula1>
    </dataValidation>
    <dataValidation type="list" allowBlank="1" showInputMessage="1" showErrorMessage="1" sqref="U1111">
      <formula1>OFFSET($AD$1, MATCH(T1111, $AE$2:$AE$7, 0), , COUNTIF($AE$1:$AE$7, T1111),)</formula1>
    </dataValidation>
    <dataValidation type="list" allowBlank="1" showInputMessage="1" showErrorMessage="1" sqref="V1111">
      <formula1>OFFSET($AF$1, MATCH(T1111, $AG$2:$AG$7, 0), , COUNTIF($AG$1:$AG$7, T1111),)</formula1>
    </dataValidation>
    <dataValidation type="list" allowBlank="1" showInputMessage="1" showErrorMessage="1" sqref="X1111">
      <formula1>Служебный!$T$1:$T$2</formula1>
    </dataValidation>
    <dataValidation type="list" allowBlank="1" showInputMessage="1" showErrorMessage="1" sqref="Y1111">
      <formula1>Служебный!$U$1:$U$5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Служебный!$O$1:$O$5</formula1>
    </dataValidation>
    <dataValidation type="list" allowBlank="1" showInputMessage="1" showErrorMessage="1" sqref="Q1112">
      <formula1>Служебный!$P$1:$P$6</formula1>
    </dataValidation>
    <dataValidation type="list" allowBlank="1" showInputMessage="1" showErrorMessage="1" sqref="R1112">
      <formula1>Служебный!$Q$1:$Q$5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Служебный!$S$1:$S$4</formula1>
    </dataValidation>
    <dataValidation type="list" allowBlank="1" showInputMessage="1" showErrorMessage="1" sqref="U1112">
      <formula1>OFFSET($AD$1, MATCH(T1112, $AE$2:$AE$7, 0), , COUNTIF($AE$1:$AE$7, T1112),)</formula1>
    </dataValidation>
    <dataValidation type="list" allowBlank="1" showInputMessage="1" showErrorMessage="1" sqref="V1112">
      <formula1>OFFSET($AF$1, MATCH(T1112, $AG$2:$AG$7, 0), , COUNTIF($AG$1:$AG$7, T1112),)</formula1>
    </dataValidation>
    <dataValidation type="list" allowBlank="1" showInputMessage="1" showErrorMessage="1" sqref="X1112">
      <formula1>Служебный!$T$1:$T$2</formula1>
    </dataValidation>
    <dataValidation type="list" allowBlank="1" showInputMessage="1" showErrorMessage="1" sqref="Y1112">
      <formula1>Служебный!$U$1:$U$5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Служебный!$O$1:$O$5</formula1>
    </dataValidation>
    <dataValidation type="list" allowBlank="1" showInputMessage="1" showErrorMessage="1" sqref="Q1113">
      <formula1>Служебный!$P$1:$P$6</formula1>
    </dataValidation>
    <dataValidation type="list" allowBlank="1" showInputMessage="1" showErrorMessage="1" sqref="R1113">
      <formula1>Служебный!$Q$1:$Q$5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Служебный!$S$1:$S$4</formula1>
    </dataValidation>
    <dataValidation type="list" allowBlank="1" showInputMessage="1" showErrorMessage="1" sqref="U1113">
      <formula1>OFFSET($AD$1, MATCH(T1113, $AE$2:$AE$7, 0), , COUNTIF($AE$1:$AE$7, T1113),)</formula1>
    </dataValidation>
    <dataValidation type="list" allowBlank="1" showInputMessage="1" showErrorMessage="1" sqref="V1113">
      <formula1>OFFSET($AF$1, MATCH(T1113, $AG$2:$AG$7, 0), , COUNTIF($AG$1:$AG$7, T1113),)</formula1>
    </dataValidation>
    <dataValidation type="list" allowBlank="1" showInputMessage="1" showErrorMessage="1" sqref="X1113">
      <formula1>Служебный!$T$1:$T$2</formula1>
    </dataValidation>
    <dataValidation type="list" allowBlank="1" showInputMessage="1" showErrorMessage="1" sqref="Y1113">
      <formula1>Служебный!$U$1:$U$5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Служебный!$O$1:$O$5</formula1>
    </dataValidation>
    <dataValidation type="list" allowBlank="1" showInputMessage="1" showErrorMessage="1" sqref="Q1114">
      <formula1>Служебный!$P$1:$P$6</formula1>
    </dataValidation>
    <dataValidation type="list" allowBlank="1" showInputMessage="1" showErrorMessage="1" sqref="R1114">
      <formula1>Служебный!$Q$1:$Q$5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Служебный!$S$1:$S$4</formula1>
    </dataValidation>
    <dataValidation type="list" allowBlank="1" showInputMessage="1" showErrorMessage="1" sqref="U1114">
      <formula1>OFFSET($AD$1, MATCH(T1114, $AE$2:$AE$7, 0), , COUNTIF($AE$1:$AE$7, T1114),)</formula1>
    </dataValidation>
    <dataValidation type="list" allowBlank="1" showInputMessage="1" showErrorMessage="1" sqref="V1114">
      <formula1>OFFSET($AF$1, MATCH(T1114, $AG$2:$AG$7, 0), , COUNTIF($AG$1:$AG$7, T1114),)</formula1>
    </dataValidation>
    <dataValidation type="list" allowBlank="1" showInputMessage="1" showErrorMessage="1" sqref="X1114">
      <formula1>Служебный!$T$1:$T$2</formula1>
    </dataValidation>
    <dataValidation type="list" allowBlank="1" showInputMessage="1" showErrorMessage="1" sqref="Y1114">
      <formula1>Служебный!$U$1:$U$5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Служебный!$O$1:$O$5</formula1>
    </dataValidation>
    <dataValidation type="list" allowBlank="1" showInputMessage="1" showErrorMessage="1" sqref="Q1115">
      <formula1>Служебный!$P$1:$P$6</formula1>
    </dataValidation>
    <dataValidation type="list" allowBlank="1" showInputMessage="1" showErrorMessage="1" sqref="R1115">
      <formula1>Служебный!$Q$1:$Q$5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Служебный!$S$1:$S$4</formula1>
    </dataValidation>
    <dataValidation type="list" allowBlank="1" showInputMessage="1" showErrorMessage="1" sqref="U1115">
      <formula1>OFFSET($AD$1, MATCH(T1115, $AE$2:$AE$7, 0), , COUNTIF($AE$1:$AE$7, T1115),)</formula1>
    </dataValidation>
    <dataValidation type="list" allowBlank="1" showInputMessage="1" showErrorMessage="1" sqref="V1115">
      <formula1>OFFSET($AF$1, MATCH(T1115, $AG$2:$AG$7, 0), , COUNTIF($AG$1:$AG$7, T1115),)</formula1>
    </dataValidation>
    <dataValidation type="list" allowBlank="1" showInputMessage="1" showErrorMessage="1" sqref="X1115">
      <formula1>Служебный!$T$1:$T$2</formula1>
    </dataValidation>
    <dataValidation type="list" allowBlank="1" showInputMessage="1" showErrorMessage="1" sqref="Y1115">
      <formula1>Служебный!$U$1:$U$5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Служебный!$O$1:$O$5</formula1>
    </dataValidation>
    <dataValidation type="list" allowBlank="1" showInputMessage="1" showErrorMessage="1" sqref="Q1116">
      <formula1>Служебный!$P$1:$P$6</formula1>
    </dataValidation>
    <dataValidation type="list" allowBlank="1" showInputMessage="1" showErrorMessage="1" sqref="R1116">
      <formula1>Служебный!$Q$1:$Q$5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Служебный!$S$1:$S$4</formula1>
    </dataValidation>
    <dataValidation type="list" allowBlank="1" showInputMessage="1" showErrorMessage="1" sqref="U1116">
      <formula1>OFFSET($AD$1, MATCH(T1116, $AE$2:$AE$7, 0), , COUNTIF($AE$1:$AE$7, T1116),)</formula1>
    </dataValidation>
    <dataValidation type="list" allowBlank="1" showInputMessage="1" showErrorMessage="1" sqref="V1116">
      <formula1>OFFSET($AF$1, MATCH(T1116, $AG$2:$AG$7, 0), , COUNTIF($AG$1:$AG$7, T1116),)</formula1>
    </dataValidation>
    <dataValidation type="list" allowBlank="1" showInputMessage="1" showErrorMessage="1" sqref="X1116">
      <formula1>Служебный!$T$1:$T$2</formula1>
    </dataValidation>
    <dataValidation type="list" allowBlank="1" showInputMessage="1" showErrorMessage="1" sqref="Y1116">
      <formula1>Служебный!$U$1:$U$5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Служебный!$O$1:$O$5</formula1>
    </dataValidation>
    <dataValidation type="list" allowBlank="1" showInputMessage="1" showErrorMessage="1" sqref="Q1117">
      <formula1>Служебный!$P$1:$P$6</formula1>
    </dataValidation>
    <dataValidation type="list" allowBlank="1" showInputMessage="1" showErrorMessage="1" sqref="R1117">
      <formula1>Служебный!$Q$1:$Q$5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Служебный!$S$1:$S$4</formula1>
    </dataValidation>
    <dataValidation type="list" allowBlank="1" showInputMessage="1" showErrorMessage="1" sqref="U1117">
      <formula1>OFFSET($AD$1, MATCH(T1117, $AE$2:$AE$7, 0), , COUNTIF($AE$1:$AE$7, T1117),)</formula1>
    </dataValidation>
    <dataValidation type="list" allowBlank="1" showInputMessage="1" showErrorMessage="1" sqref="V1117">
      <formula1>OFFSET($AF$1, MATCH(T1117, $AG$2:$AG$7, 0), , COUNTIF($AG$1:$AG$7, T1117),)</formula1>
    </dataValidation>
    <dataValidation type="list" allowBlank="1" showInputMessage="1" showErrorMessage="1" sqref="X1117">
      <formula1>Служебный!$T$1:$T$2</formula1>
    </dataValidation>
    <dataValidation type="list" allowBlank="1" showInputMessage="1" showErrorMessage="1" sqref="Y1117">
      <formula1>Служебный!$U$1:$U$5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Служебный!$O$1:$O$5</formula1>
    </dataValidation>
    <dataValidation type="list" allowBlank="1" showInputMessage="1" showErrorMessage="1" sqref="Q1118">
      <formula1>Служебный!$P$1:$P$6</formula1>
    </dataValidation>
    <dataValidation type="list" allowBlank="1" showInputMessage="1" showErrorMessage="1" sqref="R1118">
      <formula1>Служебный!$Q$1:$Q$5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Служебный!$S$1:$S$4</formula1>
    </dataValidation>
    <dataValidation type="list" allowBlank="1" showInputMessage="1" showErrorMessage="1" sqref="U1118">
      <formula1>OFFSET($AD$1, MATCH(T1118, $AE$2:$AE$7, 0), , COUNTIF($AE$1:$AE$7, T1118),)</formula1>
    </dataValidation>
    <dataValidation type="list" allowBlank="1" showInputMessage="1" showErrorMessage="1" sqref="V1118">
      <formula1>OFFSET($AF$1, MATCH(T1118, $AG$2:$AG$7, 0), , COUNTIF($AG$1:$AG$7, T1118),)</formula1>
    </dataValidation>
    <dataValidation type="list" allowBlank="1" showInputMessage="1" showErrorMessage="1" sqref="X1118">
      <formula1>Служебный!$T$1:$T$2</formula1>
    </dataValidation>
    <dataValidation type="list" allowBlank="1" showInputMessage="1" showErrorMessage="1" sqref="Y1118">
      <formula1>Служебный!$U$1:$U$5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Служебный!$O$1:$O$5</formula1>
    </dataValidation>
    <dataValidation type="list" allowBlank="1" showInputMessage="1" showErrorMessage="1" sqref="Q1119">
      <formula1>Служебный!$P$1:$P$6</formula1>
    </dataValidation>
    <dataValidation type="list" allowBlank="1" showInputMessage="1" showErrorMessage="1" sqref="R1119">
      <formula1>Служебный!$Q$1:$Q$5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Служебный!$S$1:$S$4</formula1>
    </dataValidation>
    <dataValidation type="list" allowBlank="1" showInputMessage="1" showErrorMessage="1" sqref="U1119">
      <formula1>OFFSET($AD$1, MATCH(T1119, $AE$2:$AE$7, 0), , COUNTIF($AE$1:$AE$7, T1119),)</formula1>
    </dataValidation>
    <dataValidation type="list" allowBlank="1" showInputMessage="1" showErrorMessage="1" sqref="V1119">
      <formula1>OFFSET($AF$1, MATCH(T1119, $AG$2:$AG$7, 0), , COUNTIF($AG$1:$AG$7, T1119),)</formula1>
    </dataValidation>
    <dataValidation type="list" allowBlank="1" showInputMessage="1" showErrorMessage="1" sqref="X1119">
      <formula1>Служебный!$T$1:$T$2</formula1>
    </dataValidation>
    <dataValidation type="list" allowBlank="1" showInputMessage="1" showErrorMessage="1" sqref="Y1119">
      <formula1>Служебный!$U$1:$U$5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Служебный!$O$1:$O$5</formula1>
    </dataValidation>
    <dataValidation type="list" allowBlank="1" showInputMessage="1" showErrorMessage="1" sqref="Q1120">
      <formula1>Служебный!$P$1:$P$6</formula1>
    </dataValidation>
    <dataValidation type="list" allowBlank="1" showInputMessage="1" showErrorMessage="1" sqref="R1120">
      <formula1>Служебный!$Q$1:$Q$5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Служебный!$S$1:$S$4</formula1>
    </dataValidation>
    <dataValidation type="list" allowBlank="1" showInputMessage="1" showErrorMessage="1" sqref="U1120">
      <formula1>OFFSET($AD$1, MATCH(T1120, $AE$2:$AE$7, 0), , COUNTIF($AE$1:$AE$7, T1120),)</formula1>
    </dataValidation>
    <dataValidation type="list" allowBlank="1" showInputMessage="1" showErrorMessage="1" sqref="V1120">
      <formula1>OFFSET($AF$1, MATCH(T1120, $AG$2:$AG$7, 0), , COUNTIF($AG$1:$AG$7, T1120),)</formula1>
    </dataValidation>
    <dataValidation type="list" allowBlank="1" showInputMessage="1" showErrorMessage="1" sqref="X1120">
      <formula1>Служебный!$T$1:$T$2</formula1>
    </dataValidation>
    <dataValidation type="list" allowBlank="1" showInputMessage="1" showErrorMessage="1" sqref="Y1120">
      <formula1>Служебный!$U$1:$U$5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Служебный!$O$1:$O$5</formula1>
    </dataValidation>
    <dataValidation type="list" allowBlank="1" showInputMessage="1" showErrorMessage="1" sqref="Q1121">
      <formula1>Служебный!$P$1:$P$6</formula1>
    </dataValidation>
    <dataValidation type="list" allowBlank="1" showInputMessage="1" showErrorMessage="1" sqref="R1121">
      <formula1>Служебный!$Q$1:$Q$5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Служебный!$S$1:$S$4</formula1>
    </dataValidation>
    <dataValidation type="list" allowBlank="1" showInputMessage="1" showErrorMessage="1" sqref="U1121">
      <formula1>OFFSET($AD$1, MATCH(T1121, $AE$2:$AE$7, 0), , COUNTIF($AE$1:$AE$7, T1121),)</formula1>
    </dataValidation>
    <dataValidation type="list" allowBlank="1" showInputMessage="1" showErrorMessage="1" sqref="V1121">
      <formula1>OFFSET($AF$1, MATCH(T1121, $AG$2:$AG$7, 0), , COUNTIF($AG$1:$AG$7, T1121),)</formula1>
    </dataValidation>
    <dataValidation type="list" allowBlank="1" showInputMessage="1" showErrorMessage="1" sqref="X1121">
      <formula1>Служебный!$T$1:$T$2</formula1>
    </dataValidation>
    <dataValidation type="list" allowBlank="1" showInputMessage="1" showErrorMessage="1" sqref="Y1121">
      <formula1>Служебный!$U$1:$U$5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Служебный!$O$1:$O$5</formula1>
    </dataValidation>
    <dataValidation type="list" allowBlank="1" showInputMessage="1" showErrorMessage="1" sqref="Q1122">
      <formula1>Служебный!$P$1:$P$6</formula1>
    </dataValidation>
    <dataValidation type="list" allowBlank="1" showInputMessage="1" showErrorMessage="1" sqref="R1122">
      <formula1>Служебный!$Q$1:$Q$5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Служебный!$S$1:$S$4</formula1>
    </dataValidation>
    <dataValidation type="list" allowBlank="1" showInputMessage="1" showErrorMessage="1" sqref="U1122">
      <formula1>OFFSET($AD$1, MATCH(T1122, $AE$2:$AE$7, 0), , COUNTIF($AE$1:$AE$7, T1122),)</formula1>
    </dataValidation>
    <dataValidation type="list" allowBlank="1" showInputMessage="1" showErrorMessage="1" sqref="V1122">
      <formula1>OFFSET($AF$1, MATCH(T1122, $AG$2:$AG$7, 0), , COUNTIF($AG$1:$AG$7, T1122),)</formula1>
    </dataValidation>
    <dataValidation type="list" allowBlank="1" showInputMessage="1" showErrorMessage="1" sqref="X1122">
      <formula1>Служебный!$T$1:$T$2</formula1>
    </dataValidation>
    <dataValidation type="list" allowBlank="1" showInputMessage="1" showErrorMessage="1" sqref="Y1122">
      <formula1>Служебный!$U$1:$U$5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Служебный!$O$1:$O$5</formula1>
    </dataValidation>
    <dataValidation type="list" allowBlank="1" showInputMessage="1" showErrorMessage="1" sqref="Q1123">
      <formula1>Служебный!$P$1:$P$6</formula1>
    </dataValidation>
    <dataValidation type="list" allowBlank="1" showInputMessage="1" showErrorMessage="1" sqref="R1123">
      <formula1>Служебный!$Q$1:$Q$5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Служебный!$S$1:$S$4</formula1>
    </dataValidation>
    <dataValidation type="list" allowBlank="1" showInputMessage="1" showErrorMessage="1" sqref="U1123">
      <formula1>OFFSET($AD$1, MATCH(T1123, $AE$2:$AE$7, 0), , COUNTIF($AE$1:$AE$7, T1123),)</formula1>
    </dataValidation>
    <dataValidation type="list" allowBlank="1" showInputMessage="1" showErrorMessage="1" sqref="V1123">
      <formula1>OFFSET($AF$1, MATCH(T1123, $AG$2:$AG$7, 0), , COUNTIF($AG$1:$AG$7, T1123),)</formula1>
    </dataValidation>
    <dataValidation type="list" allowBlank="1" showInputMessage="1" showErrorMessage="1" sqref="X1123">
      <formula1>Служебный!$T$1:$T$2</formula1>
    </dataValidation>
    <dataValidation type="list" allowBlank="1" showInputMessage="1" showErrorMessage="1" sqref="Y1123">
      <formula1>Служебный!$U$1:$U$5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Служебный!$O$1:$O$5</formula1>
    </dataValidation>
    <dataValidation type="list" allowBlank="1" showInputMessage="1" showErrorMessage="1" sqref="Q1124">
      <formula1>Служебный!$P$1:$P$6</formula1>
    </dataValidation>
    <dataValidation type="list" allowBlank="1" showInputMessage="1" showErrorMessage="1" sqref="R1124">
      <formula1>Служебный!$Q$1:$Q$5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Служебный!$S$1:$S$4</formula1>
    </dataValidation>
    <dataValidation type="list" allowBlank="1" showInputMessage="1" showErrorMessage="1" sqref="U1124">
      <formula1>OFFSET($AD$1, MATCH(T1124, $AE$2:$AE$7, 0), , COUNTIF($AE$1:$AE$7, T1124),)</formula1>
    </dataValidation>
    <dataValidation type="list" allowBlank="1" showInputMessage="1" showErrorMessage="1" sqref="V1124">
      <formula1>OFFSET($AF$1, MATCH(T1124, $AG$2:$AG$7, 0), , COUNTIF($AG$1:$AG$7, T1124),)</formula1>
    </dataValidation>
    <dataValidation type="list" allowBlank="1" showInputMessage="1" showErrorMessage="1" sqref="X1124">
      <formula1>Служебный!$T$1:$T$2</formula1>
    </dataValidation>
    <dataValidation type="list" allowBlank="1" showInputMessage="1" showErrorMessage="1" sqref="Y1124">
      <formula1>Служебный!$U$1:$U$5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Служебный!$O$1:$O$5</formula1>
    </dataValidation>
    <dataValidation type="list" allowBlank="1" showInputMessage="1" showErrorMessage="1" sqref="Q1125">
      <formula1>Служебный!$P$1:$P$6</formula1>
    </dataValidation>
    <dataValidation type="list" allowBlank="1" showInputMessage="1" showErrorMessage="1" sqref="R1125">
      <formula1>Служебный!$Q$1:$Q$5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Служебный!$S$1:$S$4</formula1>
    </dataValidation>
    <dataValidation type="list" allowBlank="1" showInputMessage="1" showErrorMessage="1" sqref="U1125">
      <formula1>OFFSET($AD$1, MATCH(T1125, $AE$2:$AE$7, 0), , COUNTIF($AE$1:$AE$7, T1125),)</formula1>
    </dataValidation>
    <dataValidation type="list" allowBlank="1" showInputMessage="1" showErrorMessage="1" sqref="V1125">
      <formula1>OFFSET($AF$1, MATCH(T1125, $AG$2:$AG$7, 0), , COUNTIF($AG$1:$AG$7, T1125),)</formula1>
    </dataValidation>
    <dataValidation type="list" allowBlank="1" showInputMessage="1" showErrorMessage="1" sqref="X1125">
      <formula1>Служебный!$T$1:$T$2</formula1>
    </dataValidation>
    <dataValidation type="list" allowBlank="1" showInputMessage="1" showErrorMessage="1" sqref="Y1125">
      <formula1>Служебный!$U$1:$U$5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Служебный!$O$1:$O$5</formula1>
    </dataValidation>
    <dataValidation type="list" allowBlank="1" showInputMessage="1" showErrorMessage="1" sqref="Q1126">
      <formula1>Служебный!$P$1:$P$6</formula1>
    </dataValidation>
    <dataValidation type="list" allowBlank="1" showInputMessage="1" showErrorMessage="1" sqref="R1126">
      <formula1>Служебный!$Q$1:$Q$5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Служебный!$S$1:$S$4</formula1>
    </dataValidation>
    <dataValidation type="list" allowBlank="1" showInputMessage="1" showErrorMessage="1" sqref="U1126">
      <formula1>OFFSET($AD$1, MATCH(T1126, $AE$2:$AE$7, 0), , COUNTIF($AE$1:$AE$7, T1126),)</formula1>
    </dataValidation>
    <dataValidation type="list" allowBlank="1" showInputMessage="1" showErrorMessage="1" sqref="V1126">
      <formula1>OFFSET($AF$1, MATCH(T1126, $AG$2:$AG$7, 0), , COUNTIF($AG$1:$AG$7, T1126),)</formula1>
    </dataValidation>
    <dataValidation type="list" allowBlank="1" showInputMessage="1" showErrorMessage="1" sqref="X1126">
      <formula1>Служебный!$T$1:$T$2</formula1>
    </dataValidation>
    <dataValidation type="list" allowBlank="1" showInputMessage="1" showErrorMessage="1" sqref="Y1126">
      <formula1>Служебный!$U$1:$U$5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Служебный!$O$1:$O$5</formula1>
    </dataValidation>
    <dataValidation type="list" allowBlank="1" showInputMessage="1" showErrorMessage="1" sqref="Q1127">
      <formula1>Служебный!$P$1:$P$6</formula1>
    </dataValidation>
    <dataValidation type="list" allowBlank="1" showInputMessage="1" showErrorMessage="1" sqref="R1127">
      <formula1>Служебный!$Q$1:$Q$5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Служебный!$S$1:$S$4</formula1>
    </dataValidation>
    <dataValidation type="list" allowBlank="1" showInputMessage="1" showErrorMessage="1" sqref="U1127">
      <formula1>OFFSET($AD$1, MATCH(T1127, $AE$2:$AE$7, 0), , COUNTIF($AE$1:$AE$7, T1127),)</formula1>
    </dataValidation>
    <dataValidation type="list" allowBlank="1" showInputMessage="1" showErrorMessage="1" sqref="V1127">
      <formula1>OFFSET($AF$1, MATCH(T1127, $AG$2:$AG$7, 0), , COUNTIF($AG$1:$AG$7, T1127),)</formula1>
    </dataValidation>
    <dataValidation type="list" allowBlank="1" showInputMessage="1" showErrorMessage="1" sqref="X1127">
      <formula1>Служебный!$T$1:$T$2</formula1>
    </dataValidation>
    <dataValidation type="list" allowBlank="1" showInputMessage="1" showErrorMessage="1" sqref="Y1127">
      <formula1>Служебный!$U$1:$U$5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Служебный!$O$1:$O$5</formula1>
    </dataValidation>
    <dataValidation type="list" allowBlank="1" showInputMessage="1" showErrorMessage="1" sqref="Q1128">
      <formula1>Служебный!$P$1:$P$6</formula1>
    </dataValidation>
    <dataValidation type="list" allowBlank="1" showInputMessage="1" showErrorMessage="1" sqref="R1128">
      <formula1>Служебный!$Q$1:$Q$5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Служебный!$S$1:$S$4</formula1>
    </dataValidation>
    <dataValidation type="list" allowBlank="1" showInputMessage="1" showErrorMessage="1" sqref="U1128">
      <formula1>OFFSET($AD$1, MATCH(T1128, $AE$2:$AE$7, 0), , COUNTIF($AE$1:$AE$7, T1128),)</formula1>
    </dataValidation>
    <dataValidation type="list" allowBlank="1" showInputMessage="1" showErrorMessage="1" sqref="V1128">
      <formula1>OFFSET($AF$1, MATCH(T1128, $AG$2:$AG$7, 0), , COUNTIF($AG$1:$AG$7, T1128),)</formula1>
    </dataValidation>
    <dataValidation type="list" allowBlank="1" showInputMessage="1" showErrorMessage="1" sqref="X1128">
      <formula1>Служебный!$T$1:$T$2</formula1>
    </dataValidation>
    <dataValidation type="list" allowBlank="1" showInputMessage="1" showErrorMessage="1" sqref="Y1128">
      <formula1>Служебный!$U$1:$U$5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Служебный!$O$1:$O$5</formula1>
    </dataValidation>
    <dataValidation type="list" allowBlank="1" showInputMessage="1" showErrorMessage="1" sqref="Q1129">
      <formula1>Служебный!$P$1:$P$6</formula1>
    </dataValidation>
    <dataValidation type="list" allowBlank="1" showInputMessage="1" showErrorMessage="1" sqref="R1129">
      <formula1>Служебный!$Q$1:$Q$5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Служебный!$S$1:$S$4</formula1>
    </dataValidation>
    <dataValidation type="list" allowBlank="1" showInputMessage="1" showErrorMessage="1" sqref="U1129">
      <formula1>OFFSET($AD$1, MATCH(T1129, $AE$2:$AE$7, 0), , COUNTIF($AE$1:$AE$7, T1129),)</formula1>
    </dataValidation>
    <dataValidation type="list" allowBlank="1" showInputMessage="1" showErrorMessage="1" sqref="V1129">
      <formula1>OFFSET($AF$1, MATCH(T1129, $AG$2:$AG$7, 0), , COUNTIF($AG$1:$AG$7, T1129),)</formula1>
    </dataValidation>
    <dataValidation type="list" allowBlank="1" showInputMessage="1" showErrorMessage="1" sqref="X1129">
      <formula1>Служебный!$T$1:$T$2</formula1>
    </dataValidation>
    <dataValidation type="list" allowBlank="1" showInputMessage="1" showErrorMessage="1" sqref="Y1129">
      <formula1>Служебный!$U$1:$U$5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Служебный!$O$1:$O$5</formula1>
    </dataValidation>
    <dataValidation type="list" allowBlank="1" showInputMessage="1" showErrorMessage="1" sqref="Q1130">
      <formula1>Служебный!$P$1:$P$6</formula1>
    </dataValidation>
    <dataValidation type="list" allowBlank="1" showInputMessage="1" showErrorMessage="1" sqref="R1130">
      <formula1>Служебный!$Q$1:$Q$5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Служебный!$S$1:$S$4</formula1>
    </dataValidation>
    <dataValidation type="list" allowBlank="1" showInputMessage="1" showErrorMessage="1" sqref="U1130">
      <formula1>OFFSET($AD$1, MATCH(T1130, $AE$2:$AE$7, 0), , COUNTIF($AE$1:$AE$7, T1130),)</formula1>
    </dataValidation>
    <dataValidation type="list" allowBlank="1" showInputMessage="1" showErrorMessage="1" sqref="V1130">
      <formula1>OFFSET($AF$1, MATCH(T1130, $AG$2:$AG$7, 0), , COUNTIF($AG$1:$AG$7, T1130),)</formula1>
    </dataValidation>
    <dataValidation type="list" allowBlank="1" showInputMessage="1" showErrorMessage="1" sqref="X1130">
      <formula1>Служебный!$T$1:$T$2</formula1>
    </dataValidation>
    <dataValidation type="list" allowBlank="1" showInputMessage="1" showErrorMessage="1" sqref="Y1130">
      <formula1>Служебный!$U$1:$U$5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Служебный!$O$1:$O$5</formula1>
    </dataValidation>
    <dataValidation type="list" allowBlank="1" showInputMessage="1" showErrorMessage="1" sqref="Q1131">
      <formula1>Служебный!$P$1:$P$6</formula1>
    </dataValidation>
    <dataValidation type="list" allowBlank="1" showInputMessage="1" showErrorMessage="1" sqref="R1131">
      <formula1>Служебный!$Q$1:$Q$5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Служебный!$S$1:$S$4</formula1>
    </dataValidation>
    <dataValidation type="list" allowBlank="1" showInputMessage="1" showErrorMessage="1" sqref="U1131">
      <formula1>OFFSET($AD$1, MATCH(T1131, $AE$2:$AE$7, 0), , COUNTIF($AE$1:$AE$7, T1131),)</formula1>
    </dataValidation>
    <dataValidation type="list" allowBlank="1" showInputMessage="1" showErrorMessage="1" sqref="V1131">
      <formula1>OFFSET($AF$1, MATCH(T1131, $AG$2:$AG$7, 0), , COUNTIF($AG$1:$AG$7, T1131),)</formula1>
    </dataValidation>
    <dataValidation type="list" allowBlank="1" showInputMessage="1" showErrorMessage="1" sqref="X1131">
      <formula1>Служебный!$T$1:$T$2</formula1>
    </dataValidation>
    <dataValidation type="list" allowBlank="1" showInputMessage="1" showErrorMessage="1" sqref="Y1131">
      <formula1>Служебный!$U$1:$U$5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Служебный!$O$1:$O$5</formula1>
    </dataValidation>
    <dataValidation type="list" allowBlank="1" showInputMessage="1" showErrorMessage="1" sqref="Q1132">
      <formula1>Служебный!$P$1:$P$6</formula1>
    </dataValidation>
    <dataValidation type="list" allowBlank="1" showInputMessage="1" showErrorMessage="1" sqref="R1132">
      <formula1>Служебный!$Q$1:$Q$5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Служебный!$S$1:$S$4</formula1>
    </dataValidation>
    <dataValidation type="list" allowBlank="1" showInputMessage="1" showErrorMessage="1" sqref="U1132">
      <formula1>OFFSET($AD$1, MATCH(T1132, $AE$2:$AE$7, 0), , COUNTIF($AE$1:$AE$7, T1132),)</formula1>
    </dataValidation>
    <dataValidation type="list" allowBlank="1" showInputMessage="1" showErrorMessage="1" sqref="V1132">
      <formula1>OFFSET($AF$1, MATCH(T1132, $AG$2:$AG$7, 0), , COUNTIF($AG$1:$AG$7, T1132),)</formula1>
    </dataValidation>
    <dataValidation type="list" allowBlank="1" showInputMessage="1" showErrorMessage="1" sqref="X1132">
      <formula1>Служебный!$T$1:$T$2</formula1>
    </dataValidation>
    <dataValidation type="list" allowBlank="1" showInputMessage="1" showErrorMessage="1" sqref="Y1132">
      <formula1>Служебный!$U$1:$U$5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Служебный!$O$1:$O$5</formula1>
    </dataValidation>
    <dataValidation type="list" allowBlank="1" showInputMessage="1" showErrorMessage="1" sqref="Q1133">
      <formula1>Служебный!$P$1:$P$6</formula1>
    </dataValidation>
    <dataValidation type="list" allowBlank="1" showInputMessage="1" showErrorMessage="1" sqref="R1133">
      <formula1>Служебный!$Q$1:$Q$5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Служебный!$S$1:$S$4</formula1>
    </dataValidation>
    <dataValidation type="list" allowBlank="1" showInputMessage="1" showErrorMessage="1" sqref="U1133">
      <formula1>OFFSET($AD$1, MATCH(T1133, $AE$2:$AE$7, 0), , COUNTIF($AE$1:$AE$7, T1133),)</formula1>
    </dataValidation>
    <dataValidation type="list" allowBlank="1" showInputMessage="1" showErrorMessage="1" sqref="V1133">
      <formula1>OFFSET($AF$1, MATCH(T1133, $AG$2:$AG$7, 0), , COUNTIF($AG$1:$AG$7, T1133),)</formula1>
    </dataValidation>
    <dataValidation type="list" allowBlank="1" showInputMessage="1" showErrorMessage="1" sqref="X1133">
      <formula1>Служебный!$T$1:$T$2</formula1>
    </dataValidation>
    <dataValidation type="list" allowBlank="1" showInputMessage="1" showErrorMessage="1" sqref="Y1133">
      <formula1>Служебный!$U$1:$U$5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Служебный!$O$1:$O$5</formula1>
    </dataValidation>
    <dataValidation type="list" allowBlank="1" showInputMessage="1" showErrorMessage="1" sqref="Q1134">
      <formula1>Служебный!$P$1:$P$6</formula1>
    </dataValidation>
    <dataValidation type="list" allowBlank="1" showInputMessage="1" showErrorMessage="1" sqref="R1134">
      <formula1>Служебный!$Q$1:$Q$5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Служебный!$S$1:$S$4</formula1>
    </dataValidation>
    <dataValidation type="list" allowBlank="1" showInputMessage="1" showErrorMessage="1" sqref="U1134">
      <formula1>OFFSET($AD$1, MATCH(T1134, $AE$2:$AE$7, 0), , COUNTIF($AE$1:$AE$7, T1134),)</formula1>
    </dataValidation>
    <dataValidation type="list" allowBlank="1" showInputMessage="1" showErrorMessage="1" sqref="V1134">
      <formula1>OFFSET($AF$1, MATCH(T1134, $AG$2:$AG$7, 0), , COUNTIF($AG$1:$AG$7, T1134),)</formula1>
    </dataValidation>
    <dataValidation type="list" allowBlank="1" showInputMessage="1" showErrorMessage="1" sqref="X1134">
      <formula1>Служебный!$T$1:$T$2</formula1>
    </dataValidation>
    <dataValidation type="list" allowBlank="1" showInputMessage="1" showErrorMessage="1" sqref="Y1134">
      <formula1>Служебный!$U$1:$U$5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Служебный!$O$1:$O$5</formula1>
    </dataValidation>
    <dataValidation type="list" allowBlank="1" showInputMessage="1" showErrorMessage="1" sqref="Q1135">
      <formula1>Служебный!$P$1:$P$6</formula1>
    </dataValidation>
    <dataValidation type="list" allowBlank="1" showInputMessage="1" showErrorMessage="1" sqref="R1135">
      <formula1>Служебный!$Q$1:$Q$5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Служебный!$S$1:$S$4</formula1>
    </dataValidation>
    <dataValidation type="list" allowBlank="1" showInputMessage="1" showErrorMessage="1" sqref="U1135">
      <formula1>OFFSET($AD$1, MATCH(T1135, $AE$2:$AE$7, 0), , COUNTIF($AE$1:$AE$7, T1135),)</formula1>
    </dataValidation>
    <dataValidation type="list" allowBlank="1" showInputMessage="1" showErrorMessage="1" sqref="V1135">
      <formula1>OFFSET($AF$1, MATCH(T1135, $AG$2:$AG$7, 0), , COUNTIF($AG$1:$AG$7, T1135),)</formula1>
    </dataValidation>
    <dataValidation type="list" allowBlank="1" showInputMessage="1" showErrorMessage="1" sqref="X1135">
      <formula1>Служебный!$T$1:$T$2</formula1>
    </dataValidation>
    <dataValidation type="list" allowBlank="1" showInputMessage="1" showErrorMessage="1" sqref="Y1135">
      <formula1>Служебный!$U$1:$U$5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Служебный!$O$1:$O$5</formula1>
    </dataValidation>
    <dataValidation type="list" allowBlank="1" showInputMessage="1" showErrorMessage="1" sqref="Q1136">
      <formula1>Служебный!$P$1:$P$6</formula1>
    </dataValidation>
    <dataValidation type="list" allowBlank="1" showInputMessage="1" showErrorMessage="1" sqref="R1136">
      <formula1>Служебный!$Q$1:$Q$5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Служебный!$S$1:$S$4</formula1>
    </dataValidation>
    <dataValidation type="list" allowBlank="1" showInputMessage="1" showErrorMessage="1" sqref="U1136">
      <formula1>OFFSET($AD$1, MATCH(T1136, $AE$2:$AE$7, 0), , COUNTIF($AE$1:$AE$7, T1136),)</formula1>
    </dataValidation>
    <dataValidation type="list" allowBlank="1" showInputMessage="1" showErrorMessage="1" sqref="V1136">
      <formula1>OFFSET($AF$1, MATCH(T1136, $AG$2:$AG$7, 0), , COUNTIF($AG$1:$AG$7, T1136),)</formula1>
    </dataValidation>
    <dataValidation type="list" allowBlank="1" showInputMessage="1" showErrorMessage="1" sqref="X1136">
      <formula1>Служебный!$T$1:$T$2</formula1>
    </dataValidation>
    <dataValidation type="list" allowBlank="1" showInputMessage="1" showErrorMessage="1" sqref="Y1136">
      <formula1>Служебный!$U$1:$U$5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Служебный!$O$1:$O$5</formula1>
    </dataValidation>
    <dataValidation type="list" allowBlank="1" showInputMessage="1" showErrorMessage="1" sqref="Q1137">
      <formula1>Служебный!$P$1:$P$6</formula1>
    </dataValidation>
    <dataValidation type="list" allowBlank="1" showInputMessage="1" showErrorMessage="1" sqref="R1137">
      <formula1>Служебный!$Q$1:$Q$5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Служебный!$S$1:$S$4</formula1>
    </dataValidation>
    <dataValidation type="list" allowBlank="1" showInputMessage="1" showErrorMessage="1" sqref="U1137">
      <formula1>OFFSET($AD$1, MATCH(T1137, $AE$2:$AE$7, 0), , COUNTIF($AE$1:$AE$7, T1137),)</formula1>
    </dataValidation>
    <dataValidation type="list" allowBlank="1" showInputMessage="1" showErrorMessage="1" sqref="V1137">
      <formula1>OFFSET($AF$1, MATCH(T1137, $AG$2:$AG$7, 0), , COUNTIF($AG$1:$AG$7, T1137),)</formula1>
    </dataValidation>
    <dataValidation type="list" allowBlank="1" showInputMessage="1" showErrorMessage="1" sqref="X1137">
      <formula1>Служебный!$T$1:$T$2</formula1>
    </dataValidation>
    <dataValidation type="list" allowBlank="1" showInputMessage="1" showErrorMessage="1" sqref="Y1137">
      <formula1>Служебный!$U$1:$U$5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Служебный!$O$1:$O$5</formula1>
    </dataValidation>
    <dataValidation type="list" allowBlank="1" showInputMessage="1" showErrorMessage="1" sqref="Q1138">
      <formula1>Служебный!$P$1:$P$6</formula1>
    </dataValidation>
    <dataValidation type="list" allowBlank="1" showInputMessage="1" showErrorMessage="1" sqref="R1138">
      <formula1>Служебный!$Q$1:$Q$5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Служебный!$S$1:$S$4</formula1>
    </dataValidation>
    <dataValidation type="list" allowBlank="1" showInputMessage="1" showErrorMessage="1" sqref="U1138">
      <formula1>OFFSET($AD$1, MATCH(T1138, $AE$2:$AE$7, 0), , COUNTIF($AE$1:$AE$7, T1138),)</formula1>
    </dataValidation>
    <dataValidation type="list" allowBlank="1" showInputMessage="1" showErrorMessage="1" sqref="V1138">
      <formula1>OFFSET($AF$1, MATCH(T1138, $AG$2:$AG$7, 0), , COUNTIF($AG$1:$AG$7, T1138),)</formula1>
    </dataValidation>
    <dataValidation type="list" allowBlank="1" showInputMessage="1" showErrorMessage="1" sqref="X1138">
      <formula1>Служебный!$T$1:$T$2</formula1>
    </dataValidation>
    <dataValidation type="list" allowBlank="1" showInputMessage="1" showErrorMessage="1" sqref="Y1138">
      <formula1>Служебный!$U$1:$U$5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Служебный!$O$1:$O$5</formula1>
    </dataValidation>
    <dataValidation type="list" allowBlank="1" showInputMessage="1" showErrorMessage="1" sqref="Q1139">
      <formula1>Служебный!$P$1:$P$6</formula1>
    </dataValidation>
    <dataValidation type="list" allowBlank="1" showInputMessage="1" showErrorMessage="1" sqref="R1139">
      <formula1>Служебный!$Q$1:$Q$5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Служебный!$S$1:$S$4</formula1>
    </dataValidation>
    <dataValidation type="list" allowBlank="1" showInputMessage="1" showErrorMessage="1" sqref="U1139">
      <formula1>OFFSET($AD$1, MATCH(T1139, $AE$2:$AE$7, 0), , COUNTIF($AE$1:$AE$7, T1139),)</formula1>
    </dataValidation>
    <dataValidation type="list" allowBlank="1" showInputMessage="1" showErrorMessage="1" sqref="V1139">
      <formula1>OFFSET($AF$1, MATCH(T1139, $AG$2:$AG$7, 0), , COUNTIF($AG$1:$AG$7, T1139),)</formula1>
    </dataValidation>
    <dataValidation type="list" allowBlank="1" showInputMessage="1" showErrorMessage="1" sqref="X1139">
      <formula1>Служебный!$T$1:$T$2</formula1>
    </dataValidation>
    <dataValidation type="list" allowBlank="1" showInputMessage="1" showErrorMessage="1" sqref="Y1139">
      <formula1>Служебный!$U$1:$U$5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Служебный!$O$1:$O$5</formula1>
    </dataValidation>
    <dataValidation type="list" allowBlank="1" showInputMessage="1" showErrorMessage="1" sqref="Q1140">
      <formula1>Служебный!$P$1:$P$6</formula1>
    </dataValidation>
    <dataValidation type="list" allowBlank="1" showInputMessage="1" showErrorMessage="1" sqref="R1140">
      <formula1>Служебный!$Q$1:$Q$5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Служебный!$S$1:$S$4</formula1>
    </dataValidation>
    <dataValidation type="list" allowBlank="1" showInputMessage="1" showErrorMessage="1" sqref="U1140">
      <formula1>OFFSET($AD$1, MATCH(T1140, $AE$2:$AE$7, 0), , COUNTIF($AE$1:$AE$7, T1140),)</formula1>
    </dataValidation>
    <dataValidation type="list" allowBlank="1" showInputMessage="1" showErrorMessage="1" sqref="V1140">
      <formula1>OFFSET($AF$1, MATCH(T1140, $AG$2:$AG$7, 0), , COUNTIF($AG$1:$AG$7, T1140),)</formula1>
    </dataValidation>
    <dataValidation type="list" allowBlank="1" showInputMessage="1" showErrorMessage="1" sqref="X1140">
      <formula1>Служебный!$T$1:$T$2</formula1>
    </dataValidation>
    <dataValidation type="list" allowBlank="1" showInputMessage="1" showErrorMessage="1" sqref="Y1140">
      <formula1>Служебный!$U$1:$U$5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Служебный!$O$1:$O$5</formula1>
    </dataValidation>
    <dataValidation type="list" allowBlank="1" showInputMessage="1" showErrorMessage="1" sqref="Q1141">
      <formula1>Служебный!$P$1:$P$6</formula1>
    </dataValidation>
    <dataValidation type="list" allowBlank="1" showInputMessage="1" showErrorMessage="1" sqref="R1141">
      <formula1>Служебный!$Q$1:$Q$5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Служебный!$S$1:$S$4</formula1>
    </dataValidation>
    <dataValidation type="list" allowBlank="1" showInputMessage="1" showErrorMessage="1" sqref="U1141">
      <formula1>OFFSET($AD$1, MATCH(T1141, $AE$2:$AE$7, 0), , COUNTIF($AE$1:$AE$7, T1141),)</formula1>
    </dataValidation>
    <dataValidation type="list" allowBlank="1" showInputMessage="1" showErrorMessage="1" sqref="V1141">
      <formula1>OFFSET($AF$1, MATCH(T1141, $AG$2:$AG$7, 0), , COUNTIF($AG$1:$AG$7, T1141),)</formula1>
    </dataValidation>
    <dataValidation type="list" allowBlank="1" showInputMessage="1" showErrorMessage="1" sqref="X1141">
      <formula1>Служебный!$T$1:$T$2</formula1>
    </dataValidation>
    <dataValidation type="list" allowBlank="1" showInputMessage="1" showErrorMessage="1" sqref="Y1141">
      <formula1>Служебный!$U$1:$U$5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Служебный!$O$1:$O$5</formula1>
    </dataValidation>
    <dataValidation type="list" allowBlank="1" showInputMessage="1" showErrorMessage="1" sqref="Q1142">
      <formula1>Служебный!$P$1:$P$6</formula1>
    </dataValidation>
    <dataValidation type="list" allowBlank="1" showInputMessage="1" showErrorMessage="1" sqref="R1142">
      <formula1>Служебный!$Q$1:$Q$5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Служебный!$S$1:$S$4</formula1>
    </dataValidation>
    <dataValidation type="list" allowBlank="1" showInputMessage="1" showErrorMessage="1" sqref="U1142">
      <formula1>OFFSET($AD$1, MATCH(T1142, $AE$2:$AE$7, 0), , COUNTIF($AE$1:$AE$7, T1142),)</formula1>
    </dataValidation>
    <dataValidation type="list" allowBlank="1" showInputMessage="1" showErrorMessage="1" sqref="V1142">
      <formula1>OFFSET($AF$1, MATCH(T1142, $AG$2:$AG$7, 0), , COUNTIF($AG$1:$AG$7, T1142),)</formula1>
    </dataValidation>
    <dataValidation type="list" allowBlank="1" showInputMessage="1" showErrorMessage="1" sqref="X1142">
      <formula1>Служебный!$T$1:$T$2</formula1>
    </dataValidation>
    <dataValidation type="list" allowBlank="1" showInputMessage="1" showErrorMessage="1" sqref="Y1142">
      <formula1>Служебный!$U$1:$U$5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Служебный!$O$1:$O$5</formula1>
    </dataValidation>
    <dataValidation type="list" allowBlank="1" showInputMessage="1" showErrorMessage="1" sqref="Q1143">
      <formula1>Служебный!$P$1:$P$6</formula1>
    </dataValidation>
    <dataValidation type="list" allowBlank="1" showInputMessage="1" showErrorMessage="1" sqref="R1143">
      <formula1>Служебный!$Q$1:$Q$5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Служебный!$S$1:$S$4</formula1>
    </dataValidation>
    <dataValidation type="list" allowBlank="1" showInputMessage="1" showErrorMessage="1" sqref="U1143">
      <formula1>OFFSET($AD$1, MATCH(T1143, $AE$2:$AE$7, 0), , COUNTIF($AE$1:$AE$7, T1143),)</formula1>
    </dataValidation>
    <dataValidation type="list" allowBlank="1" showInputMessage="1" showErrorMessage="1" sqref="V1143">
      <formula1>OFFSET($AF$1, MATCH(T1143, $AG$2:$AG$7, 0), , COUNTIF($AG$1:$AG$7, T1143),)</formula1>
    </dataValidation>
    <dataValidation type="list" allowBlank="1" showInputMessage="1" showErrorMessage="1" sqref="X1143">
      <formula1>Служебный!$T$1:$T$2</formula1>
    </dataValidation>
    <dataValidation type="list" allowBlank="1" showInputMessage="1" showErrorMessage="1" sqref="Y1143">
      <formula1>Служебный!$U$1:$U$5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Служебный!$O$1:$O$5</formula1>
    </dataValidation>
    <dataValidation type="list" allowBlank="1" showInputMessage="1" showErrorMessage="1" sqref="Q1144">
      <formula1>Служебный!$P$1:$P$6</formula1>
    </dataValidation>
    <dataValidation type="list" allowBlank="1" showInputMessage="1" showErrorMessage="1" sqref="R1144">
      <formula1>Служебный!$Q$1:$Q$5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Служебный!$S$1:$S$4</formula1>
    </dataValidation>
    <dataValidation type="list" allowBlank="1" showInputMessage="1" showErrorMessage="1" sqref="U1144">
      <formula1>OFFSET($AD$1, MATCH(T1144, $AE$2:$AE$7, 0), , COUNTIF($AE$1:$AE$7, T1144),)</formula1>
    </dataValidation>
    <dataValidation type="list" allowBlank="1" showInputMessage="1" showErrorMessage="1" sqref="V1144">
      <formula1>OFFSET($AF$1, MATCH(T1144, $AG$2:$AG$7, 0), , COUNTIF($AG$1:$AG$7, T1144),)</formula1>
    </dataValidation>
    <dataValidation type="list" allowBlank="1" showInputMessage="1" showErrorMessage="1" sqref="X1144">
      <formula1>Служебный!$T$1:$T$2</formula1>
    </dataValidation>
    <dataValidation type="list" allowBlank="1" showInputMessage="1" showErrorMessage="1" sqref="Y1144">
      <formula1>Служебный!$U$1:$U$5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Служебный!$O$1:$O$5</formula1>
    </dataValidation>
    <dataValidation type="list" allowBlank="1" showInputMessage="1" showErrorMessage="1" sqref="Q1145">
      <formula1>Служебный!$P$1:$P$6</formula1>
    </dataValidation>
    <dataValidation type="list" allowBlank="1" showInputMessage="1" showErrorMessage="1" sqref="R1145">
      <formula1>Служебный!$Q$1:$Q$5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Служебный!$S$1:$S$4</formula1>
    </dataValidation>
    <dataValidation type="list" allowBlank="1" showInputMessage="1" showErrorMessage="1" sqref="U1145">
      <formula1>OFFSET($AD$1, MATCH(T1145, $AE$2:$AE$7, 0), , COUNTIF($AE$1:$AE$7, T1145),)</formula1>
    </dataValidation>
    <dataValidation type="list" allowBlank="1" showInputMessage="1" showErrorMessage="1" sqref="V1145">
      <formula1>OFFSET($AF$1, MATCH(T1145, $AG$2:$AG$7, 0), , COUNTIF($AG$1:$AG$7, T1145),)</formula1>
    </dataValidation>
    <dataValidation type="list" allowBlank="1" showInputMessage="1" showErrorMessage="1" sqref="X1145">
      <formula1>Служебный!$T$1:$T$2</formula1>
    </dataValidation>
    <dataValidation type="list" allowBlank="1" showInputMessage="1" showErrorMessage="1" sqref="Y1145">
      <formula1>Служебный!$U$1:$U$5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Служебный!$O$1:$O$5</formula1>
    </dataValidation>
    <dataValidation type="list" allowBlank="1" showInputMessage="1" showErrorMessage="1" sqref="Q1146">
      <formula1>Служебный!$P$1:$P$6</formula1>
    </dataValidation>
    <dataValidation type="list" allowBlank="1" showInputMessage="1" showErrorMessage="1" sqref="R1146">
      <formula1>Служебный!$Q$1:$Q$5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Служебный!$S$1:$S$4</formula1>
    </dataValidation>
    <dataValidation type="list" allowBlank="1" showInputMessage="1" showErrorMessage="1" sqref="U1146">
      <formula1>OFFSET($AD$1, MATCH(T1146, $AE$2:$AE$7, 0), , COUNTIF($AE$1:$AE$7, T1146),)</formula1>
    </dataValidation>
    <dataValidation type="list" allowBlank="1" showInputMessage="1" showErrorMessage="1" sqref="V1146">
      <formula1>OFFSET($AF$1, MATCH(T1146, $AG$2:$AG$7, 0), , COUNTIF($AG$1:$AG$7, T1146),)</formula1>
    </dataValidation>
    <dataValidation type="list" allowBlank="1" showInputMessage="1" showErrorMessage="1" sqref="X1146">
      <formula1>Служебный!$T$1:$T$2</formula1>
    </dataValidation>
    <dataValidation type="list" allowBlank="1" showInputMessage="1" showErrorMessage="1" sqref="Y1146">
      <formula1>Служебный!$U$1:$U$5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Служебный!$O$1:$O$5</formula1>
    </dataValidation>
    <dataValidation type="list" allowBlank="1" showInputMessage="1" showErrorMessage="1" sqref="Q1147">
      <formula1>Служебный!$P$1:$P$6</formula1>
    </dataValidation>
    <dataValidation type="list" allowBlank="1" showInputMessage="1" showErrorMessage="1" sqref="R1147">
      <formula1>Служебный!$Q$1:$Q$5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Служебный!$S$1:$S$4</formula1>
    </dataValidation>
    <dataValidation type="list" allowBlank="1" showInputMessage="1" showErrorMessage="1" sqref="U1147">
      <formula1>OFFSET($AD$1, MATCH(T1147, $AE$2:$AE$7, 0), , COUNTIF($AE$1:$AE$7, T1147),)</formula1>
    </dataValidation>
    <dataValidation type="list" allowBlank="1" showInputMessage="1" showErrorMessage="1" sqref="V1147">
      <formula1>OFFSET($AF$1, MATCH(T1147, $AG$2:$AG$7, 0), , COUNTIF($AG$1:$AG$7, T1147),)</formula1>
    </dataValidation>
    <dataValidation type="list" allowBlank="1" showInputMessage="1" showErrorMessage="1" sqref="X1147">
      <formula1>Служебный!$T$1:$T$2</formula1>
    </dataValidation>
    <dataValidation type="list" allowBlank="1" showInputMessage="1" showErrorMessage="1" sqref="Y1147">
      <formula1>Служебный!$U$1:$U$5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Служебный!$O$1:$O$5</formula1>
    </dataValidation>
    <dataValidation type="list" allowBlank="1" showInputMessage="1" showErrorMessage="1" sqref="Q1148">
      <formula1>Служебный!$P$1:$P$6</formula1>
    </dataValidation>
    <dataValidation type="list" allowBlank="1" showInputMessage="1" showErrorMessage="1" sqref="R1148">
      <formula1>Служебный!$Q$1:$Q$5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Служебный!$S$1:$S$4</formula1>
    </dataValidation>
    <dataValidation type="list" allowBlank="1" showInputMessage="1" showErrorMessage="1" sqref="U1148">
      <formula1>OFFSET($AD$1, MATCH(T1148, $AE$2:$AE$7, 0), , COUNTIF($AE$1:$AE$7, T1148),)</formula1>
    </dataValidation>
    <dataValidation type="list" allowBlank="1" showInputMessage="1" showErrorMessage="1" sqref="V1148">
      <formula1>OFFSET($AF$1, MATCH(T1148, $AG$2:$AG$7, 0), , COUNTIF($AG$1:$AG$7, T1148),)</formula1>
    </dataValidation>
    <dataValidation type="list" allowBlank="1" showInputMessage="1" showErrorMessage="1" sqref="X1148">
      <formula1>Служебный!$T$1:$T$2</formula1>
    </dataValidation>
    <dataValidation type="list" allowBlank="1" showInputMessage="1" showErrorMessage="1" sqref="Y1148">
      <formula1>Служебный!$U$1:$U$5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Служебный!$O$1:$O$5</formula1>
    </dataValidation>
    <dataValidation type="list" allowBlank="1" showInputMessage="1" showErrorMessage="1" sqref="Q1149">
      <formula1>Служебный!$P$1:$P$6</formula1>
    </dataValidation>
    <dataValidation type="list" allowBlank="1" showInputMessage="1" showErrorMessage="1" sqref="R1149">
      <formula1>Служебный!$Q$1:$Q$5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Служебный!$S$1:$S$4</formula1>
    </dataValidation>
    <dataValidation type="list" allowBlank="1" showInputMessage="1" showErrorMessage="1" sqref="U1149">
      <formula1>OFFSET($AD$1, MATCH(T1149, $AE$2:$AE$7, 0), , COUNTIF($AE$1:$AE$7, T1149),)</formula1>
    </dataValidation>
    <dataValidation type="list" allowBlank="1" showInputMessage="1" showErrorMessage="1" sqref="V1149">
      <formula1>OFFSET($AF$1, MATCH(T1149, $AG$2:$AG$7, 0), , COUNTIF($AG$1:$AG$7, T1149),)</formula1>
    </dataValidation>
    <dataValidation type="list" allowBlank="1" showInputMessage="1" showErrorMessage="1" sqref="X1149">
      <formula1>Служебный!$T$1:$T$2</formula1>
    </dataValidation>
    <dataValidation type="list" allowBlank="1" showInputMessage="1" showErrorMessage="1" sqref="Y1149">
      <formula1>Служебный!$U$1:$U$5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Служебный!$O$1:$O$5</formula1>
    </dataValidation>
    <dataValidation type="list" allowBlank="1" showInputMessage="1" showErrorMessage="1" sqref="Q1150">
      <formula1>Служебный!$P$1:$P$6</formula1>
    </dataValidation>
    <dataValidation type="list" allowBlank="1" showInputMessage="1" showErrorMessage="1" sqref="R1150">
      <formula1>Служебный!$Q$1:$Q$5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Служебный!$S$1:$S$4</formula1>
    </dataValidation>
    <dataValidation type="list" allowBlank="1" showInputMessage="1" showErrorMessage="1" sqref="U1150">
      <formula1>OFFSET($AD$1, MATCH(T1150, $AE$2:$AE$7, 0), , COUNTIF($AE$1:$AE$7, T1150),)</formula1>
    </dataValidation>
    <dataValidation type="list" allowBlank="1" showInputMessage="1" showErrorMessage="1" sqref="V1150">
      <formula1>OFFSET($AF$1, MATCH(T1150, $AG$2:$AG$7, 0), , COUNTIF($AG$1:$AG$7, T1150),)</formula1>
    </dataValidation>
    <dataValidation type="list" allowBlank="1" showInputMessage="1" showErrorMessage="1" sqref="X1150">
      <formula1>Служебный!$T$1:$T$2</formula1>
    </dataValidation>
    <dataValidation type="list" allowBlank="1" showInputMessage="1" showErrorMessage="1" sqref="Y1150">
      <formula1>Служебный!$U$1:$U$5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Служебный!$O$1:$O$5</formula1>
    </dataValidation>
    <dataValidation type="list" allowBlank="1" showInputMessage="1" showErrorMessage="1" sqref="Q1151">
      <formula1>Служебный!$P$1:$P$6</formula1>
    </dataValidation>
    <dataValidation type="list" allowBlank="1" showInputMessage="1" showErrorMessage="1" sqref="R1151">
      <formula1>Служебный!$Q$1:$Q$5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Служебный!$S$1:$S$4</formula1>
    </dataValidation>
    <dataValidation type="list" allowBlank="1" showInputMessage="1" showErrorMessage="1" sqref="U1151">
      <formula1>OFFSET($AD$1, MATCH(T1151, $AE$2:$AE$7, 0), , COUNTIF($AE$1:$AE$7, T1151),)</formula1>
    </dataValidation>
    <dataValidation type="list" allowBlank="1" showInputMessage="1" showErrorMessage="1" sqref="V1151">
      <formula1>OFFSET($AF$1, MATCH(T1151, $AG$2:$AG$7, 0), , COUNTIF($AG$1:$AG$7, T1151),)</formula1>
    </dataValidation>
    <dataValidation type="list" allowBlank="1" showInputMessage="1" showErrorMessage="1" sqref="X1151">
      <formula1>Служебный!$T$1:$T$2</formula1>
    </dataValidation>
    <dataValidation type="list" allowBlank="1" showInputMessage="1" showErrorMessage="1" sqref="Y1151">
      <formula1>Служебный!$U$1:$U$5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Служебный!$O$1:$O$5</formula1>
    </dataValidation>
    <dataValidation type="list" allowBlank="1" showInputMessage="1" showErrorMessage="1" sqref="Q1152">
      <formula1>Служебный!$P$1:$P$6</formula1>
    </dataValidation>
    <dataValidation type="list" allowBlank="1" showInputMessage="1" showErrorMessage="1" sqref="R1152">
      <formula1>Служебный!$Q$1:$Q$5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Служебный!$S$1:$S$4</formula1>
    </dataValidation>
    <dataValidation type="list" allowBlank="1" showInputMessage="1" showErrorMessage="1" sqref="U1152">
      <formula1>OFFSET($AD$1, MATCH(T1152, $AE$2:$AE$7, 0), , COUNTIF($AE$1:$AE$7, T1152),)</formula1>
    </dataValidation>
    <dataValidation type="list" allowBlank="1" showInputMessage="1" showErrorMessage="1" sqref="V1152">
      <formula1>OFFSET($AF$1, MATCH(T1152, $AG$2:$AG$7, 0), , COUNTIF($AG$1:$AG$7, T1152),)</formula1>
    </dataValidation>
    <dataValidation type="list" allowBlank="1" showInputMessage="1" showErrorMessage="1" sqref="X1152">
      <formula1>Служебный!$T$1:$T$2</formula1>
    </dataValidation>
    <dataValidation type="list" allowBlank="1" showInputMessage="1" showErrorMessage="1" sqref="Y1152">
      <formula1>Служебный!$U$1:$U$5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Служебный!$O$1:$O$5</formula1>
    </dataValidation>
    <dataValidation type="list" allowBlank="1" showInputMessage="1" showErrorMessage="1" sqref="Q1153">
      <formula1>Служебный!$P$1:$P$6</formula1>
    </dataValidation>
    <dataValidation type="list" allowBlank="1" showInputMessage="1" showErrorMessage="1" sqref="R1153">
      <formula1>Служебный!$Q$1:$Q$5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Служебный!$S$1:$S$4</formula1>
    </dataValidation>
    <dataValidation type="list" allowBlank="1" showInputMessage="1" showErrorMessage="1" sqref="U1153">
      <formula1>OFFSET($AD$1, MATCH(T1153, $AE$2:$AE$7, 0), , COUNTIF($AE$1:$AE$7, T1153),)</formula1>
    </dataValidation>
    <dataValidation type="list" allowBlank="1" showInputMessage="1" showErrorMessage="1" sqref="V1153">
      <formula1>OFFSET($AF$1, MATCH(T1153, $AG$2:$AG$7, 0), , COUNTIF($AG$1:$AG$7, T1153),)</formula1>
    </dataValidation>
    <dataValidation type="list" allowBlank="1" showInputMessage="1" showErrorMessage="1" sqref="X1153">
      <formula1>Служебный!$T$1:$T$2</formula1>
    </dataValidation>
    <dataValidation type="list" allowBlank="1" showInputMessage="1" showErrorMessage="1" sqref="Y1153">
      <formula1>Служебный!$U$1:$U$5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Служебный!$O$1:$O$5</formula1>
    </dataValidation>
    <dataValidation type="list" allowBlank="1" showInputMessage="1" showErrorMessage="1" sqref="Q1154">
      <formula1>Служебный!$P$1:$P$6</formula1>
    </dataValidation>
    <dataValidation type="list" allowBlank="1" showInputMessage="1" showErrorMessage="1" sqref="R1154">
      <formula1>Служебный!$Q$1:$Q$5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Служебный!$S$1:$S$4</formula1>
    </dataValidation>
    <dataValidation type="list" allowBlank="1" showInputMessage="1" showErrorMessage="1" sqref="U1154">
      <formula1>OFFSET($AD$1, MATCH(T1154, $AE$2:$AE$7, 0), , COUNTIF($AE$1:$AE$7, T1154),)</formula1>
    </dataValidation>
    <dataValidation type="list" allowBlank="1" showInputMessage="1" showErrorMessage="1" sqref="V1154">
      <formula1>OFFSET($AF$1, MATCH(T1154, $AG$2:$AG$7, 0), , COUNTIF($AG$1:$AG$7, T1154),)</formula1>
    </dataValidation>
    <dataValidation type="list" allowBlank="1" showInputMessage="1" showErrorMessage="1" sqref="X1154">
      <formula1>Служебный!$T$1:$T$2</formula1>
    </dataValidation>
    <dataValidation type="list" allowBlank="1" showInputMessage="1" showErrorMessage="1" sqref="Y1154">
      <formula1>Служебный!$U$1:$U$5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Служебный!$O$1:$O$5</formula1>
    </dataValidation>
    <dataValidation type="list" allowBlank="1" showInputMessage="1" showErrorMessage="1" sqref="Q1155">
      <formula1>Служебный!$P$1:$P$6</formula1>
    </dataValidation>
    <dataValidation type="list" allowBlank="1" showInputMessage="1" showErrorMessage="1" sqref="R1155">
      <formula1>Служебный!$Q$1:$Q$5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Служебный!$S$1:$S$4</formula1>
    </dataValidation>
    <dataValidation type="list" allowBlank="1" showInputMessage="1" showErrorMessage="1" sqref="U1155">
      <formula1>OFFSET($AD$1, MATCH(T1155, $AE$2:$AE$7, 0), , COUNTIF($AE$1:$AE$7, T1155),)</formula1>
    </dataValidation>
    <dataValidation type="list" allowBlank="1" showInputMessage="1" showErrorMessage="1" sqref="V1155">
      <formula1>OFFSET($AF$1, MATCH(T1155, $AG$2:$AG$7, 0), , COUNTIF($AG$1:$AG$7, T1155),)</formula1>
    </dataValidation>
    <dataValidation type="list" allowBlank="1" showInputMessage="1" showErrorMessage="1" sqref="X1155">
      <formula1>Служебный!$T$1:$T$2</formula1>
    </dataValidation>
    <dataValidation type="list" allowBlank="1" showInputMessage="1" showErrorMessage="1" sqref="Y1155">
      <formula1>Служебный!$U$1:$U$5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Служебный!$O$1:$O$5</formula1>
    </dataValidation>
    <dataValidation type="list" allowBlank="1" showInputMessage="1" showErrorMessage="1" sqref="Q1156">
      <formula1>Служебный!$P$1:$P$6</formula1>
    </dataValidation>
    <dataValidation type="list" allowBlank="1" showInputMessage="1" showErrorMessage="1" sqref="R1156">
      <formula1>Служебный!$Q$1:$Q$5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Служебный!$S$1:$S$4</formula1>
    </dataValidation>
    <dataValidation type="list" allowBlank="1" showInputMessage="1" showErrorMessage="1" sqref="U1156">
      <formula1>OFFSET($AD$1, MATCH(T1156, $AE$2:$AE$7, 0), , COUNTIF($AE$1:$AE$7, T1156),)</formula1>
    </dataValidation>
    <dataValidation type="list" allowBlank="1" showInputMessage="1" showErrorMessage="1" sqref="V1156">
      <formula1>OFFSET($AF$1, MATCH(T1156, $AG$2:$AG$7, 0), , COUNTIF($AG$1:$AG$7, T1156),)</formula1>
    </dataValidation>
    <dataValidation type="list" allowBlank="1" showInputMessage="1" showErrorMessage="1" sqref="X1156">
      <formula1>Служебный!$T$1:$T$2</formula1>
    </dataValidation>
    <dataValidation type="list" allowBlank="1" showInputMessage="1" showErrorMessage="1" sqref="Y1156">
      <formula1>Служебный!$U$1:$U$5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Служебный!$O$1:$O$5</formula1>
    </dataValidation>
    <dataValidation type="list" allowBlank="1" showInputMessage="1" showErrorMessage="1" sqref="Q1157">
      <formula1>Служебный!$P$1:$P$6</formula1>
    </dataValidation>
    <dataValidation type="list" allowBlank="1" showInputMessage="1" showErrorMessage="1" sqref="R1157">
      <formula1>Служебный!$Q$1:$Q$5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Служебный!$S$1:$S$4</formula1>
    </dataValidation>
    <dataValidation type="list" allowBlank="1" showInputMessage="1" showErrorMessage="1" sqref="U1157">
      <formula1>OFFSET($AD$1, MATCH(T1157, $AE$2:$AE$7, 0), , COUNTIF($AE$1:$AE$7, T1157),)</formula1>
    </dataValidation>
    <dataValidation type="list" allowBlank="1" showInputMessage="1" showErrorMessage="1" sqref="V1157">
      <formula1>OFFSET($AF$1, MATCH(T1157, $AG$2:$AG$7, 0), , COUNTIF($AG$1:$AG$7, T1157),)</formula1>
    </dataValidation>
    <dataValidation type="list" allowBlank="1" showInputMessage="1" showErrorMessage="1" sqref="X1157">
      <formula1>Служебный!$T$1:$T$2</formula1>
    </dataValidation>
    <dataValidation type="list" allowBlank="1" showInputMessage="1" showErrorMessage="1" sqref="Y1157">
      <formula1>Служебный!$U$1:$U$5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Служебный!$O$1:$O$5</formula1>
    </dataValidation>
    <dataValidation type="list" allowBlank="1" showInputMessage="1" showErrorMessage="1" sqref="Q1158">
      <formula1>Служебный!$P$1:$P$6</formula1>
    </dataValidation>
    <dataValidation type="list" allowBlank="1" showInputMessage="1" showErrorMessage="1" sqref="R1158">
      <formula1>Служебный!$Q$1:$Q$5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Служебный!$S$1:$S$4</formula1>
    </dataValidation>
    <dataValidation type="list" allowBlank="1" showInputMessage="1" showErrorMessage="1" sqref="U1158">
      <formula1>OFFSET($AD$1, MATCH(T1158, $AE$2:$AE$7, 0), , COUNTIF($AE$1:$AE$7, T1158),)</formula1>
    </dataValidation>
    <dataValidation type="list" allowBlank="1" showInputMessage="1" showErrorMessage="1" sqref="V1158">
      <formula1>OFFSET($AF$1, MATCH(T1158, $AG$2:$AG$7, 0), , COUNTIF($AG$1:$AG$7, T1158),)</formula1>
    </dataValidation>
    <dataValidation type="list" allowBlank="1" showInputMessage="1" showErrorMessage="1" sqref="X1158">
      <formula1>Служебный!$T$1:$T$2</formula1>
    </dataValidation>
    <dataValidation type="list" allowBlank="1" showInputMessage="1" showErrorMessage="1" sqref="Y1158">
      <formula1>Служебный!$U$1:$U$5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Служебный!$O$1:$O$5</formula1>
    </dataValidation>
    <dataValidation type="list" allowBlank="1" showInputMessage="1" showErrorMessage="1" sqref="Q1159">
      <formula1>Служебный!$P$1:$P$6</formula1>
    </dataValidation>
    <dataValidation type="list" allowBlank="1" showInputMessage="1" showErrorMessage="1" sqref="R1159">
      <formula1>Служебный!$Q$1:$Q$5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Служебный!$S$1:$S$4</formula1>
    </dataValidation>
    <dataValidation type="list" allowBlank="1" showInputMessage="1" showErrorMessage="1" sqref="U1159">
      <formula1>OFFSET($AD$1, MATCH(T1159, $AE$2:$AE$7, 0), , COUNTIF($AE$1:$AE$7, T1159),)</formula1>
    </dataValidation>
    <dataValidation type="list" allowBlank="1" showInputMessage="1" showErrorMessage="1" sqref="V1159">
      <formula1>OFFSET($AF$1, MATCH(T1159, $AG$2:$AG$7, 0), , COUNTIF($AG$1:$AG$7, T1159),)</formula1>
    </dataValidation>
    <dataValidation type="list" allowBlank="1" showInputMessage="1" showErrorMessage="1" sqref="X1159">
      <formula1>Служебный!$T$1:$T$2</formula1>
    </dataValidation>
    <dataValidation type="list" allowBlank="1" showInputMessage="1" showErrorMessage="1" sqref="Y1159">
      <formula1>Служебный!$U$1:$U$5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Служебный!$O$1:$O$5</formula1>
    </dataValidation>
    <dataValidation type="list" allowBlank="1" showInputMessage="1" showErrorMessage="1" sqref="Q1160">
      <formula1>Служебный!$P$1:$P$6</formula1>
    </dataValidation>
    <dataValidation type="list" allowBlank="1" showInputMessage="1" showErrorMessage="1" sqref="R1160">
      <formula1>Служебный!$Q$1:$Q$5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Служебный!$S$1:$S$4</formula1>
    </dataValidation>
    <dataValidation type="list" allowBlank="1" showInputMessage="1" showErrorMessage="1" sqref="U1160">
      <formula1>OFFSET($AD$1, MATCH(T1160, $AE$2:$AE$7, 0), , COUNTIF($AE$1:$AE$7, T1160),)</formula1>
    </dataValidation>
    <dataValidation type="list" allowBlank="1" showInputMessage="1" showErrorMessage="1" sqref="V1160">
      <formula1>OFFSET($AF$1, MATCH(T1160, $AG$2:$AG$7, 0), , COUNTIF($AG$1:$AG$7, T1160),)</formula1>
    </dataValidation>
    <dataValidation type="list" allowBlank="1" showInputMessage="1" showErrorMessage="1" sqref="X1160">
      <formula1>Служебный!$T$1:$T$2</formula1>
    </dataValidation>
    <dataValidation type="list" allowBlank="1" showInputMessage="1" showErrorMessage="1" sqref="Y1160">
      <formula1>Служебный!$U$1:$U$5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Служебный!$O$1:$O$5</formula1>
    </dataValidation>
    <dataValidation type="list" allowBlank="1" showInputMessage="1" showErrorMessage="1" sqref="Q1161">
      <formula1>Служебный!$P$1:$P$6</formula1>
    </dataValidation>
    <dataValidation type="list" allowBlank="1" showInputMessage="1" showErrorMessage="1" sqref="R1161">
      <formula1>Служебный!$Q$1:$Q$5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Служебный!$S$1:$S$4</formula1>
    </dataValidation>
    <dataValidation type="list" allowBlank="1" showInputMessage="1" showErrorMessage="1" sqref="U1161">
      <formula1>OFFSET($AD$1, MATCH(T1161, $AE$2:$AE$7, 0), , COUNTIF($AE$1:$AE$7, T1161),)</formula1>
    </dataValidation>
    <dataValidation type="list" allowBlank="1" showInputMessage="1" showErrorMessage="1" sqref="V1161">
      <formula1>OFFSET($AF$1, MATCH(T1161, $AG$2:$AG$7, 0), , COUNTIF($AG$1:$AG$7, T1161),)</formula1>
    </dataValidation>
    <dataValidation type="list" allowBlank="1" showInputMessage="1" showErrorMessage="1" sqref="X1161">
      <formula1>Служебный!$T$1:$T$2</formula1>
    </dataValidation>
    <dataValidation type="list" allowBlank="1" showInputMessage="1" showErrorMessage="1" sqref="Y1161">
      <formula1>Служебный!$U$1:$U$5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Служебный!$O$1:$O$5</formula1>
    </dataValidation>
    <dataValidation type="list" allowBlank="1" showInputMessage="1" showErrorMessage="1" sqref="Q1162">
      <formula1>Служебный!$P$1:$P$6</formula1>
    </dataValidation>
    <dataValidation type="list" allowBlank="1" showInputMessage="1" showErrorMessage="1" sqref="R1162">
      <formula1>Служебный!$Q$1:$Q$5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Служебный!$S$1:$S$4</formula1>
    </dataValidation>
    <dataValidation type="list" allowBlank="1" showInputMessage="1" showErrorMessage="1" sqref="U1162">
      <formula1>OFFSET($AD$1, MATCH(T1162, $AE$2:$AE$7, 0), , COUNTIF($AE$1:$AE$7, T1162),)</formula1>
    </dataValidation>
    <dataValidation type="list" allowBlank="1" showInputMessage="1" showErrorMessage="1" sqref="V1162">
      <formula1>OFFSET($AF$1, MATCH(T1162, $AG$2:$AG$7, 0), , COUNTIF($AG$1:$AG$7, T1162),)</formula1>
    </dataValidation>
    <dataValidation type="list" allowBlank="1" showInputMessage="1" showErrorMessage="1" sqref="X1162">
      <formula1>Служебный!$T$1:$T$2</formula1>
    </dataValidation>
    <dataValidation type="list" allowBlank="1" showInputMessage="1" showErrorMessage="1" sqref="Y1162">
      <formula1>Служебный!$U$1:$U$5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Служебный!$O$1:$O$5</formula1>
    </dataValidation>
    <dataValidation type="list" allowBlank="1" showInputMessage="1" showErrorMessage="1" sqref="Q1163">
      <formula1>Служебный!$P$1:$P$6</formula1>
    </dataValidation>
    <dataValidation type="list" allowBlank="1" showInputMessage="1" showErrorMessage="1" sqref="R1163">
      <formula1>Служебный!$Q$1:$Q$5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Служебный!$S$1:$S$4</formula1>
    </dataValidation>
    <dataValidation type="list" allowBlank="1" showInputMessage="1" showErrorMessage="1" sqref="U1163">
      <formula1>OFFSET($AD$1, MATCH(T1163, $AE$2:$AE$7, 0), , COUNTIF($AE$1:$AE$7, T1163),)</formula1>
    </dataValidation>
    <dataValidation type="list" allowBlank="1" showInputMessage="1" showErrorMessage="1" sqref="V1163">
      <formula1>OFFSET($AF$1, MATCH(T1163, $AG$2:$AG$7, 0), , COUNTIF($AG$1:$AG$7, T1163),)</formula1>
    </dataValidation>
    <dataValidation type="list" allowBlank="1" showInputMessage="1" showErrorMessage="1" sqref="X1163">
      <formula1>Служебный!$T$1:$T$2</formula1>
    </dataValidation>
    <dataValidation type="list" allowBlank="1" showInputMessage="1" showErrorMessage="1" sqref="Y1163">
      <formula1>Служебный!$U$1:$U$5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Служебный!$O$1:$O$5</formula1>
    </dataValidation>
    <dataValidation type="list" allowBlank="1" showInputMessage="1" showErrorMessage="1" sqref="Q1164">
      <formula1>Служебный!$P$1:$P$6</formula1>
    </dataValidation>
    <dataValidation type="list" allowBlank="1" showInputMessage="1" showErrorMessage="1" sqref="R1164">
      <formula1>Служебный!$Q$1:$Q$5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Служебный!$S$1:$S$4</formula1>
    </dataValidation>
    <dataValidation type="list" allowBlank="1" showInputMessage="1" showErrorMessage="1" sqref="U1164">
      <formula1>OFFSET($AD$1, MATCH(T1164, $AE$2:$AE$7, 0), , COUNTIF($AE$1:$AE$7, T1164),)</formula1>
    </dataValidation>
    <dataValidation type="list" allowBlank="1" showInputMessage="1" showErrorMessage="1" sqref="V1164">
      <formula1>OFFSET($AF$1, MATCH(T1164, $AG$2:$AG$7, 0), , COUNTIF($AG$1:$AG$7, T1164),)</formula1>
    </dataValidation>
    <dataValidation type="list" allowBlank="1" showInputMessage="1" showErrorMessage="1" sqref="X1164">
      <formula1>Служебный!$T$1:$T$2</formula1>
    </dataValidation>
    <dataValidation type="list" allowBlank="1" showInputMessage="1" showErrorMessage="1" sqref="Y1164">
      <formula1>Служебный!$U$1:$U$5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Служебный!$O$1:$O$5</formula1>
    </dataValidation>
    <dataValidation type="list" allowBlank="1" showInputMessage="1" showErrorMessage="1" sqref="Q1165">
      <formula1>Служебный!$P$1:$P$6</formula1>
    </dataValidation>
    <dataValidation type="list" allowBlank="1" showInputMessage="1" showErrorMessage="1" sqref="R1165">
      <formula1>Служебный!$Q$1:$Q$5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Служебный!$S$1:$S$4</formula1>
    </dataValidation>
    <dataValidation type="list" allowBlank="1" showInputMessage="1" showErrorMessage="1" sqref="U1165">
      <formula1>OFFSET($AD$1, MATCH(T1165, $AE$2:$AE$7, 0), , COUNTIF($AE$1:$AE$7, T1165),)</formula1>
    </dataValidation>
    <dataValidation type="list" allowBlank="1" showInputMessage="1" showErrorMessage="1" sqref="V1165">
      <formula1>OFFSET($AF$1, MATCH(T1165, $AG$2:$AG$7, 0), , COUNTIF($AG$1:$AG$7, T1165),)</formula1>
    </dataValidation>
    <dataValidation type="list" allowBlank="1" showInputMessage="1" showErrorMessage="1" sqref="X1165">
      <formula1>Служебный!$T$1:$T$2</formula1>
    </dataValidation>
    <dataValidation type="list" allowBlank="1" showInputMessage="1" showErrorMessage="1" sqref="Y1165">
      <formula1>Служебный!$U$1:$U$5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Служебный!$O$1:$O$5</formula1>
    </dataValidation>
    <dataValidation type="list" allowBlank="1" showInputMessage="1" showErrorMessage="1" sqref="Q1166">
      <formula1>Служебный!$P$1:$P$6</formula1>
    </dataValidation>
    <dataValidation type="list" allowBlank="1" showInputMessage="1" showErrorMessage="1" sqref="R1166">
      <formula1>Служебный!$Q$1:$Q$5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Служебный!$S$1:$S$4</formula1>
    </dataValidation>
    <dataValidation type="list" allowBlank="1" showInputMessage="1" showErrorMessage="1" sqref="U1166">
      <formula1>OFFSET($AD$1, MATCH(T1166, $AE$2:$AE$7, 0), , COUNTIF($AE$1:$AE$7, T1166),)</formula1>
    </dataValidation>
    <dataValidation type="list" allowBlank="1" showInputMessage="1" showErrorMessage="1" sqref="V1166">
      <formula1>OFFSET($AF$1, MATCH(T1166, $AG$2:$AG$7, 0), , COUNTIF($AG$1:$AG$7, T1166),)</formula1>
    </dataValidation>
    <dataValidation type="list" allowBlank="1" showInputMessage="1" showErrorMessage="1" sqref="X1166">
      <formula1>Служебный!$T$1:$T$2</formula1>
    </dataValidation>
    <dataValidation type="list" allowBlank="1" showInputMessage="1" showErrorMessage="1" sqref="Y1166">
      <formula1>Служебный!$U$1:$U$5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Служебный!$O$1:$O$5</formula1>
    </dataValidation>
    <dataValidation type="list" allowBlank="1" showInputMessage="1" showErrorMessage="1" sqref="Q1167">
      <formula1>Служебный!$P$1:$P$6</formula1>
    </dataValidation>
    <dataValidation type="list" allowBlank="1" showInputMessage="1" showErrorMessage="1" sqref="R1167">
      <formula1>Служебный!$Q$1:$Q$5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Служебный!$S$1:$S$4</formula1>
    </dataValidation>
    <dataValidation type="list" allowBlank="1" showInputMessage="1" showErrorMessage="1" sqref="U1167">
      <formula1>OFFSET($AD$1, MATCH(T1167, $AE$2:$AE$7, 0), , COUNTIF($AE$1:$AE$7, T1167),)</formula1>
    </dataValidation>
    <dataValidation type="list" allowBlank="1" showInputMessage="1" showErrorMessage="1" sqref="V1167">
      <formula1>OFFSET($AF$1, MATCH(T1167, $AG$2:$AG$7, 0), , COUNTIF($AG$1:$AG$7, T1167),)</formula1>
    </dataValidation>
    <dataValidation type="list" allowBlank="1" showInputMessage="1" showErrorMessage="1" sqref="X1167">
      <formula1>Служебный!$T$1:$T$2</formula1>
    </dataValidation>
    <dataValidation type="list" allowBlank="1" showInputMessage="1" showErrorMessage="1" sqref="Y1167">
      <formula1>Служебный!$U$1:$U$5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Служебный!$O$1:$O$5</formula1>
    </dataValidation>
    <dataValidation type="list" allowBlank="1" showInputMessage="1" showErrorMessage="1" sqref="Q1168">
      <formula1>Служебный!$P$1:$P$6</formula1>
    </dataValidation>
    <dataValidation type="list" allowBlank="1" showInputMessage="1" showErrorMessage="1" sqref="R1168">
      <formula1>Служебный!$Q$1:$Q$5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Служебный!$S$1:$S$4</formula1>
    </dataValidation>
    <dataValidation type="list" allowBlank="1" showInputMessage="1" showErrorMessage="1" sqref="U1168">
      <formula1>OFFSET($AD$1, MATCH(T1168, $AE$2:$AE$7, 0), , COUNTIF($AE$1:$AE$7, T1168),)</formula1>
    </dataValidation>
    <dataValidation type="list" allowBlank="1" showInputMessage="1" showErrorMessage="1" sqref="V1168">
      <formula1>OFFSET($AF$1, MATCH(T1168, $AG$2:$AG$7, 0), , COUNTIF($AG$1:$AG$7, T1168),)</formula1>
    </dataValidation>
    <dataValidation type="list" allowBlank="1" showInputMessage="1" showErrorMessage="1" sqref="X1168">
      <formula1>Служебный!$T$1:$T$2</formula1>
    </dataValidation>
    <dataValidation type="list" allowBlank="1" showInputMessage="1" showErrorMessage="1" sqref="Y1168">
      <formula1>Служебный!$U$1:$U$5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Служебный!$O$1:$O$5</formula1>
    </dataValidation>
    <dataValidation type="list" allowBlank="1" showInputMessage="1" showErrorMessage="1" sqref="Q1169">
      <formula1>Служебный!$P$1:$P$6</formula1>
    </dataValidation>
    <dataValidation type="list" allowBlank="1" showInputMessage="1" showErrorMessage="1" sqref="R1169">
      <formula1>Служебный!$Q$1:$Q$5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Служебный!$S$1:$S$4</formula1>
    </dataValidation>
    <dataValidation type="list" allowBlank="1" showInputMessage="1" showErrorMessage="1" sqref="U1169">
      <formula1>OFFSET($AD$1, MATCH(T1169, $AE$2:$AE$7, 0), , COUNTIF($AE$1:$AE$7, T1169),)</formula1>
    </dataValidation>
    <dataValidation type="list" allowBlank="1" showInputMessage="1" showErrorMessage="1" sqref="V1169">
      <formula1>OFFSET($AF$1, MATCH(T1169, $AG$2:$AG$7, 0), , COUNTIF($AG$1:$AG$7, T1169),)</formula1>
    </dataValidation>
    <dataValidation type="list" allowBlank="1" showInputMessage="1" showErrorMessage="1" sqref="X1169">
      <formula1>Служебный!$T$1:$T$2</formula1>
    </dataValidation>
    <dataValidation type="list" allowBlank="1" showInputMessage="1" showErrorMessage="1" sqref="Y1169">
      <formula1>Служебный!$U$1:$U$5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Служебный!$O$1:$O$5</formula1>
    </dataValidation>
    <dataValidation type="list" allowBlank="1" showInputMessage="1" showErrorMessage="1" sqref="Q1170">
      <formula1>Служебный!$P$1:$P$6</formula1>
    </dataValidation>
    <dataValidation type="list" allowBlank="1" showInputMessage="1" showErrorMessage="1" sqref="R1170">
      <formula1>Служебный!$Q$1:$Q$5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Служебный!$S$1:$S$4</formula1>
    </dataValidation>
    <dataValidation type="list" allowBlank="1" showInputMessage="1" showErrorMessage="1" sqref="U1170">
      <formula1>OFFSET($AD$1, MATCH(T1170, $AE$2:$AE$7, 0), , COUNTIF($AE$1:$AE$7, T1170),)</formula1>
    </dataValidation>
    <dataValidation type="list" allowBlank="1" showInputMessage="1" showErrorMessage="1" sqref="V1170">
      <formula1>OFFSET($AF$1, MATCH(T1170, $AG$2:$AG$7, 0), , COUNTIF($AG$1:$AG$7, T1170),)</formula1>
    </dataValidation>
    <dataValidation type="list" allowBlank="1" showInputMessage="1" showErrorMessage="1" sqref="X1170">
      <formula1>Служебный!$T$1:$T$2</formula1>
    </dataValidation>
    <dataValidation type="list" allowBlank="1" showInputMessage="1" showErrorMessage="1" sqref="Y1170">
      <formula1>Служебный!$U$1:$U$5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Служебный!$O$1:$O$5</formula1>
    </dataValidation>
    <dataValidation type="list" allowBlank="1" showInputMessage="1" showErrorMessage="1" sqref="Q1171">
      <formula1>Служебный!$P$1:$P$6</formula1>
    </dataValidation>
    <dataValidation type="list" allowBlank="1" showInputMessage="1" showErrorMessage="1" sqref="R1171">
      <formula1>Служебный!$Q$1:$Q$5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Служебный!$S$1:$S$4</formula1>
    </dataValidation>
    <dataValidation type="list" allowBlank="1" showInputMessage="1" showErrorMessage="1" sqref="U1171">
      <formula1>OFFSET($AD$1, MATCH(T1171, $AE$2:$AE$7, 0), , COUNTIF($AE$1:$AE$7, T1171),)</formula1>
    </dataValidation>
    <dataValidation type="list" allowBlank="1" showInputMessage="1" showErrorMessage="1" sqref="V1171">
      <formula1>OFFSET($AF$1, MATCH(T1171, $AG$2:$AG$7, 0), , COUNTIF($AG$1:$AG$7, T1171),)</formula1>
    </dataValidation>
    <dataValidation type="list" allowBlank="1" showInputMessage="1" showErrorMessage="1" sqref="X1171">
      <formula1>Служебный!$T$1:$T$2</formula1>
    </dataValidation>
    <dataValidation type="list" allowBlank="1" showInputMessage="1" showErrorMessage="1" sqref="Y1171">
      <formula1>Служебный!$U$1:$U$5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Служебный!$O$1:$O$5</formula1>
    </dataValidation>
    <dataValidation type="list" allowBlank="1" showInputMessage="1" showErrorMessage="1" sqref="Q1172">
      <formula1>Служебный!$P$1:$P$6</formula1>
    </dataValidation>
    <dataValidation type="list" allowBlank="1" showInputMessage="1" showErrorMessage="1" sqref="R1172">
      <formula1>Служебный!$Q$1:$Q$5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Служебный!$S$1:$S$4</formula1>
    </dataValidation>
    <dataValidation type="list" allowBlank="1" showInputMessage="1" showErrorMessage="1" sqref="U1172">
      <formula1>OFFSET($AD$1, MATCH(T1172, $AE$2:$AE$7, 0), , COUNTIF($AE$1:$AE$7, T1172),)</formula1>
    </dataValidation>
    <dataValidation type="list" allowBlank="1" showInputMessage="1" showErrorMessage="1" sqref="V1172">
      <formula1>OFFSET($AF$1, MATCH(T1172, $AG$2:$AG$7, 0), , COUNTIF($AG$1:$AG$7, T1172),)</formula1>
    </dataValidation>
    <dataValidation type="list" allowBlank="1" showInputMessage="1" showErrorMessage="1" sqref="X1172">
      <formula1>Служебный!$T$1:$T$2</formula1>
    </dataValidation>
    <dataValidation type="list" allowBlank="1" showInputMessage="1" showErrorMessage="1" sqref="Y1172">
      <formula1>Служебный!$U$1:$U$5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Служебный!$O$1:$O$5</formula1>
    </dataValidation>
    <dataValidation type="list" allowBlank="1" showInputMessage="1" showErrorMessage="1" sqref="Q1173">
      <formula1>Служебный!$P$1:$P$6</formula1>
    </dataValidation>
    <dataValidation type="list" allowBlank="1" showInputMessage="1" showErrorMessage="1" sqref="R1173">
      <formula1>Служебный!$Q$1:$Q$5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Служебный!$S$1:$S$4</formula1>
    </dataValidation>
    <dataValidation type="list" allowBlank="1" showInputMessage="1" showErrorMessage="1" sqref="U1173">
      <formula1>OFFSET($AD$1, MATCH(T1173, $AE$2:$AE$7, 0), , COUNTIF($AE$1:$AE$7, T1173),)</formula1>
    </dataValidation>
    <dataValidation type="list" allowBlank="1" showInputMessage="1" showErrorMessage="1" sqref="V1173">
      <formula1>OFFSET($AF$1, MATCH(T1173, $AG$2:$AG$7, 0), , COUNTIF($AG$1:$AG$7, T1173),)</formula1>
    </dataValidation>
    <dataValidation type="list" allowBlank="1" showInputMessage="1" showErrorMessage="1" sqref="X1173">
      <formula1>Служебный!$T$1:$T$2</formula1>
    </dataValidation>
    <dataValidation type="list" allowBlank="1" showInputMessage="1" showErrorMessage="1" sqref="Y1173">
      <formula1>Служебный!$U$1:$U$5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Служебный!$O$1:$O$5</formula1>
    </dataValidation>
    <dataValidation type="list" allowBlank="1" showInputMessage="1" showErrorMessage="1" sqref="Q1174">
      <formula1>Служебный!$P$1:$P$6</formula1>
    </dataValidation>
    <dataValidation type="list" allowBlank="1" showInputMessage="1" showErrorMessage="1" sqref="R1174">
      <formula1>Служебный!$Q$1:$Q$5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Служебный!$S$1:$S$4</formula1>
    </dataValidation>
    <dataValidation type="list" allowBlank="1" showInputMessage="1" showErrorMessage="1" sqref="U1174">
      <formula1>OFFSET($AD$1, MATCH(T1174, $AE$2:$AE$7, 0), , COUNTIF($AE$1:$AE$7, T1174),)</formula1>
    </dataValidation>
    <dataValidation type="list" allowBlank="1" showInputMessage="1" showErrorMessage="1" sqref="V1174">
      <formula1>OFFSET($AF$1, MATCH(T1174, $AG$2:$AG$7, 0), , COUNTIF($AG$1:$AG$7, T1174),)</formula1>
    </dataValidation>
    <dataValidation type="list" allowBlank="1" showInputMessage="1" showErrorMessage="1" sqref="X1174">
      <formula1>Служебный!$T$1:$T$2</formula1>
    </dataValidation>
    <dataValidation type="list" allowBlank="1" showInputMessage="1" showErrorMessage="1" sqref="Y1174">
      <formula1>Служебный!$U$1:$U$5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Служебный!$O$1:$O$5</formula1>
    </dataValidation>
    <dataValidation type="list" allowBlank="1" showInputMessage="1" showErrorMessage="1" sqref="Q1175">
      <formula1>Служебный!$P$1:$P$6</formula1>
    </dataValidation>
    <dataValidation type="list" allowBlank="1" showInputMessage="1" showErrorMessage="1" sqref="R1175">
      <formula1>Служебный!$Q$1:$Q$5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Служебный!$S$1:$S$4</formula1>
    </dataValidation>
    <dataValidation type="list" allowBlank="1" showInputMessage="1" showErrorMessage="1" sqref="U1175">
      <formula1>OFFSET($AD$1, MATCH(T1175, $AE$2:$AE$7, 0), , COUNTIF($AE$1:$AE$7, T1175),)</formula1>
    </dataValidation>
    <dataValidation type="list" allowBlank="1" showInputMessage="1" showErrorMessage="1" sqref="V1175">
      <formula1>OFFSET($AF$1, MATCH(T1175, $AG$2:$AG$7, 0), , COUNTIF($AG$1:$AG$7, T1175),)</formula1>
    </dataValidation>
    <dataValidation type="list" allowBlank="1" showInputMessage="1" showErrorMessage="1" sqref="X1175">
      <formula1>Служебный!$T$1:$T$2</formula1>
    </dataValidation>
    <dataValidation type="list" allowBlank="1" showInputMessage="1" showErrorMessage="1" sqref="Y1175">
      <formula1>Служебный!$U$1:$U$5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Служебный!$O$1:$O$5</formula1>
    </dataValidation>
    <dataValidation type="list" allowBlank="1" showInputMessage="1" showErrorMessage="1" sqref="Q1176">
      <formula1>Служебный!$P$1:$P$6</formula1>
    </dataValidation>
    <dataValidation type="list" allowBlank="1" showInputMessage="1" showErrorMessage="1" sqref="R1176">
      <formula1>Служебный!$Q$1:$Q$5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Служебный!$S$1:$S$4</formula1>
    </dataValidation>
    <dataValidation type="list" allowBlank="1" showInputMessage="1" showErrorMessage="1" sqref="U1176">
      <formula1>OFFSET($AD$1, MATCH(T1176, $AE$2:$AE$7, 0), , COUNTIF($AE$1:$AE$7, T1176),)</formula1>
    </dataValidation>
    <dataValidation type="list" allowBlank="1" showInputMessage="1" showErrorMessage="1" sqref="V1176">
      <formula1>OFFSET($AF$1, MATCH(T1176, $AG$2:$AG$7, 0), , COUNTIF($AG$1:$AG$7, T1176),)</formula1>
    </dataValidation>
    <dataValidation type="list" allowBlank="1" showInputMessage="1" showErrorMessage="1" sqref="X1176">
      <formula1>Служебный!$T$1:$T$2</formula1>
    </dataValidation>
    <dataValidation type="list" allowBlank="1" showInputMessage="1" showErrorMessage="1" sqref="Y1176">
      <formula1>Служебный!$U$1:$U$5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Служебный!$O$1:$O$5</formula1>
    </dataValidation>
    <dataValidation type="list" allowBlank="1" showInputMessage="1" showErrorMessage="1" sqref="Q1177">
      <formula1>Служебный!$P$1:$P$6</formula1>
    </dataValidation>
    <dataValidation type="list" allowBlank="1" showInputMessage="1" showErrorMessage="1" sqref="R1177">
      <formula1>Служебный!$Q$1:$Q$5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Служебный!$S$1:$S$4</formula1>
    </dataValidation>
    <dataValidation type="list" allowBlank="1" showInputMessage="1" showErrorMessage="1" sqref="U1177">
      <formula1>OFFSET($AD$1, MATCH(T1177, $AE$2:$AE$7, 0), , COUNTIF($AE$1:$AE$7, T1177),)</formula1>
    </dataValidation>
    <dataValidation type="list" allowBlank="1" showInputMessage="1" showErrorMessage="1" sqref="V1177">
      <formula1>OFFSET($AF$1, MATCH(T1177, $AG$2:$AG$7, 0), , COUNTIF($AG$1:$AG$7, T1177),)</formula1>
    </dataValidation>
    <dataValidation type="list" allowBlank="1" showInputMessage="1" showErrorMessage="1" sqref="X1177">
      <formula1>Служебный!$T$1:$T$2</formula1>
    </dataValidation>
    <dataValidation type="list" allowBlank="1" showInputMessage="1" showErrorMessage="1" sqref="Y1177">
      <formula1>Служебный!$U$1:$U$5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Служебный!$O$1:$O$5</formula1>
    </dataValidation>
    <dataValidation type="list" allowBlank="1" showInputMessage="1" showErrorMessage="1" sqref="Q1178">
      <formula1>Служебный!$P$1:$P$6</formula1>
    </dataValidation>
    <dataValidation type="list" allowBlank="1" showInputMessage="1" showErrorMessage="1" sqref="R1178">
      <formula1>Служебный!$Q$1:$Q$5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Служебный!$S$1:$S$4</formula1>
    </dataValidation>
    <dataValidation type="list" allowBlank="1" showInputMessage="1" showErrorMessage="1" sqref="U1178">
      <formula1>OFFSET($AD$1, MATCH(T1178, $AE$2:$AE$7, 0), , COUNTIF($AE$1:$AE$7, T1178),)</formula1>
    </dataValidation>
    <dataValidation type="list" allowBlank="1" showInputMessage="1" showErrorMessage="1" sqref="V1178">
      <formula1>OFFSET($AF$1, MATCH(T1178, $AG$2:$AG$7, 0), , COUNTIF($AG$1:$AG$7, T1178),)</formula1>
    </dataValidation>
    <dataValidation type="list" allowBlank="1" showInputMessage="1" showErrorMessage="1" sqref="X1178">
      <formula1>Служебный!$T$1:$T$2</formula1>
    </dataValidation>
    <dataValidation type="list" allowBlank="1" showInputMessage="1" showErrorMessage="1" sqref="Y1178">
      <formula1>Служебный!$U$1:$U$5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Служебный!$O$1:$O$5</formula1>
    </dataValidation>
    <dataValidation type="list" allowBlank="1" showInputMessage="1" showErrorMessage="1" sqref="Q1179">
      <formula1>Служебный!$P$1:$P$6</formula1>
    </dataValidation>
    <dataValidation type="list" allowBlank="1" showInputMessage="1" showErrorMessage="1" sqref="R1179">
      <formula1>Служебный!$Q$1:$Q$5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Служебный!$S$1:$S$4</formula1>
    </dataValidation>
    <dataValidation type="list" allowBlank="1" showInputMessage="1" showErrorMessage="1" sqref="U1179">
      <formula1>OFFSET($AD$1, MATCH(T1179, $AE$2:$AE$7, 0), , COUNTIF($AE$1:$AE$7, T1179),)</formula1>
    </dataValidation>
    <dataValidation type="list" allowBlank="1" showInputMessage="1" showErrorMessage="1" sqref="V1179">
      <formula1>OFFSET($AF$1, MATCH(T1179, $AG$2:$AG$7, 0), , COUNTIF($AG$1:$AG$7, T1179),)</formula1>
    </dataValidation>
    <dataValidation type="list" allowBlank="1" showInputMessage="1" showErrorMessage="1" sqref="X1179">
      <formula1>Служебный!$T$1:$T$2</formula1>
    </dataValidation>
    <dataValidation type="list" allowBlank="1" showInputMessage="1" showErrorMessage="1" sqref="Y1179">
      <formula1>Служебный!$U$1:$U$5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Служебный!$O$1:$O$5</formula1>
    </dataValidation>
    <dataValidation type="list" allowBlank="1" showInputMessage="1" showErrorMessage="1" sqref="Q1180">
      <formula1>Служебный!$P$1:$P$6</formula1>
    </dataValidation>
    <dataValidation type="list" allowBlank="1" showInputMessage="1" showErrorMessage="1" sqref="R1180">
      <formula1>Служебный!$Q$1:$Q$5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Служебный!$S$1:$S$4</formula1>
    </dataValidation>
    <dataValidation type="list" allowBlank="1" showInputMessage="1" showErrorMessage="1" sqref="U1180">
      <formula1>OFFSET($AD$1, MATCH(T1180, $AE$2:$AE$7, 0), , COUNTIF($AE$1:$AE$7, T1180),)</formula1>
    </dataValidation>
    <dataValidation type="list" allowBlank="1" showInputMessage="1" showErrorMessage="1" sqref="V1180">
      <formula1>OFFSET($AF$1, MATCH(T1180, $AG$2:$AG$7, 0), , COUNTIF($AG$1:$AG$7, T1180),)</formula1>
    </dataValidation>
    <dataValidation type="list" allowBlank="1" showInputMessage="1" showErrorMessage="1" sqref="X1180">
      <formula1>Служебный!$T$1:$T$2</formula1>
    </dataValidation>
    <dataValidation type="list" allowBlank="1" showInputMessage="1" showErrorMessage="1" sqref="Y1180">
      <formula1>Служебный!$U$1:$U$5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Служебный!$O$1:$O$5</formula1>
    </dataValidation>
    <dataValidation type="list" allowBlank="1" showInputMessage="1" showErrorMessage="1" sqref="Q1181">
      <formula1>Служебный!$P$1:$P$6</formula1>
    </dataValidation>
    <dataValidation type="list" allowBlank="1" showInputMessage="1" showErrorMessage="1" sqref="R1181">
      <formula1>Служебный!$Q$1:$Q$5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Служебный!$S$1:$S$4</formula1>
    </dataValidation>
    <dataValidation type="list" allowBlank="1" showInputMessage="1" showErrorMessage="1" sqref="U1181">
      <formula1>OFFSET($AD$1, MATCH(T1181, $AE$2:$AE$7, 0), , COUNTIF($AE$1:$AE$7, T1181),)</formula1>
    </dataValidation>
    <dataValidation type="list" allowBlank="1" showInputMessage="1" showErrorMessage="1" sqref="V1181">
      <formula1>OFFSET($AF$1, MATCH(T1181, $AG$2:$AG$7, 0), , COUNTIF($AG$1:$AG$7, T1181),)</formula1>
    </dataValidation>
    <dataValidation type="list" allowBlank="1" showInputMessage="1" showErrorMessage="1" sqref="X1181">
      <formula1>Служебный!$T$1:$T$2</formula1>
    </dataValidation>
    <dataValidation type="list" allowBlank="1" showInputMessage="1" showErrorMessage="1" sqref="Y1181">
      <formula1>Служебный!$U$1:$U$5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Служебный!$O$1:$O$5</formula1>
    </dataValidation>
    <dataValidation type="list" allowBlank="1" showInputMessage="1" showErrorMessage="1" sqref="Q1182">
      <formula1>Служебный!$P$1:$P$6</formula1>
    </dataValidation>
    <dataValidation type="list" allowBlank="1" showInputMessage="1" showErrorMessage="1" sqref="R1182">
      <formula1>Служебный!$Q$1:$Q$5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Служебный!$S$1:$S$4</formula1>
    </dataValidation>
    <dataValidation type="list" allowBlank="1" showInputMessage="1" showErrorMessage="1" sqref="U1182">
      <formula1>OFFSET($AD$1, MATCH(T1182, $AE$2:$AE$7, 0), , COUNTIF($AE$1:$AE$7, T1182),)</formula1>
    </dataValidation>
    <dataValidation type="list" allowBlank="1" showInputMessage="1" showErrorMessage="1" sqref="V1182">
      <formula1>OFFSET($AF$1, MATCH(T1182, $AG$2:$AG$7, 0), , COUNTIF($AG$1:$AG$7, T1182),)</formula1>
    </dataValidation>
    <dataValidation type="list" allowBlank="1" showInputMessage="1" showErrorMessage="1" sqref="X1182">
      <formula1>Служебный!$T$1:$T$2</formula1>
    </dataValidation>
    <dataValidation type="list" allowBlank="1" showInputMessage="1" showErrorMessage="1" sqref="Y1182">
      <formula1>Служебный!$U$1:$U$5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Служебный!$O$1:$O$5</formula1>
    </dataValidation>
    <dataValidation type="list" allowBlank="1" showInputMessage="1" showErrorMessage="1" sqref="Q1183">
      <formula1>Служебный!$P$1:$P$6</formula1>
    </dataValidation>
    <dataValidation type="list" allowBlank="1" showInputMessage="1" showErrorMessage="1" sqref="R1183">
      <formula1>Служебный!$Q$1:$Q$5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Служебный!$S$1:$S$4</formula1>
    </dataValidation>
    <dataValidation type="list" allowBlank="1" showInputMessage="1" showErrorMessage="1" sqref="U1183">
      <formula1>OFFSET($AD$1, MATCH(T1183, $AE$2:$AE$7, 0), , COUNTIF($AE$1:$AE$7, T1183),)</formula1>
    </dataValidation>
    <dataValidation type="list" allowBlank="1" showInputMessage="1" showErrorMessage="1" sqref="V1183">
      <formula1>OFFSET($AF$1, MATCH(T1183, $AG$2:$AG$7, 0), , COUNTIF($AG$1:$AG$7, T1183),)</formula1>
    </dataValidation>
    <dataValidation type="list" allowBlank="1" showInputMessage="1" showErrorMessage="1" sqref="X1183">
      <formula1>Служебный!$T$1:$T$2</formula1>
    </dataValidation>
    <dataValidation type="list" allowBlank="1" showInputMessage="1" showErrorMessage="1" sqref="Y1183">
      <formula1>Служебный!$U$1:$U$5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Служебный!$O$1:$O$5</formula1>
    </dataValidation>
    <dataValidation type="list" allowBlank="1" showInputMessage="1" showErrorMessage="1" sqref="Q1184">
      <formula1>Служебный!$P$1:$P$6</formula1>
    </dataValidation>
    <dataValidation type="list" allowBlank="1" showInputMessage="1" showErrorMessage="1" sqref="R1184">
      <formula1>Служебный!$Q$1:$Q$5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Служебный!$S$1:$S$4</formula1>
    </dataValidation>
    <dataValidation type="list" allowBlank="1" showInputMessage="1" showErrorMessage="1" sqref="U1184">
      <formula1>OFFSET($AD$1, MATCH(T1184, $AE$2:$AE$7, 0), , COUNTIF($AE$1:$AE$7, T1184),)</formula1>
    </dataValidation>
    <dataValidation type="list" allowBlank="1" showInputMessage="1" showErrorMessage="1" sqref="V1184">
      <formula1>OFFSET($AF$1, MATCH(T1184, $AG$2:$AG$7, 0), , COUNTIF($AG$1:$AG$7, T1184),)</formula1>
    </dataValidation>
    <dataValidation type="list" allowBlank="1" showInputMessage="1" showErrorMessage="1" sqref="X1184">
      <formula1>Служебный!$T$1:$T$2</formula1>
    </dataValidation>
    <dataValidation type="list" allowBlank="1" showInputMessage="1" showErrorMessage="1" sqref="Y1184">
      <formula1>Служебный!$U$1:$U$5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Служебный!$O$1:$O$5</formula1>
    </dataValidation>
    <dataValidation type="list" allowBlank="1" showInputMessage="1" showErrorMessage="1" sqref="Q1185">
      <formula1>Служебный!$P$1:$P$6</formula1>
    </dataValidation>
    <dataValidation type="list" allowBlank="1" showInputMessage="1" showErrorMessage="1" sqref="R1185">
      <formula1>Служебный!$Q$1:$Q$5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Служебный!$S$1:$S$4</formula1>
    </dataValidation>
    <dataValidation type="list" allowBlank="1" showInputMessage="1" showErrorMessage="1" sqref="U1185">
      <formula1>OFFSET($AD$1, MATCH(T1185, $AE$2:$AE$7, 0), , COUNTIF($AE$1:$AE$7, T1185),)</formula1>
    </dataValidation>
    <dataValidation type="list" allowBlank="1" showInputMessage="1" showErrorMessage="1" sqref="V1185">
      <formula1>OFFSET($AF$1, MATCH(T1185, $AG$2:$AG$7, 0), , COUNTIF($AG$1:$AG$7, T1185),)</formula1>
    </dataValidation>
    <dataValidation type="list" allowBlank="1" showInputMessage="1" showErrorMessage="1" sqref="X1185">
      <formula1>Служебный!$T$1:$T$2</formula1>
    </dataValidation>
    <dataValidation type="list" allowBlank="1" showInputMessage="1" showErrorMessage="1" sqref="Y1185">
      <formula1>Служебный!$U$1:$U$5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Служебный!$O$1:$O$5</formula1>
    </dataValidation>
    <dataValidation type="list" allowBlank="1" showInputMessage="1" showErrorMessage="1" sqref="Q1186">
      <formula1>Служебный!$P$1:$P$6</formula1>
    </dataValidation>
    <dataValidation type="list" allowBlank="1" showInputMessage="1" showErrorMessage="1" sqref="R1186">
      <formula1>Служебный!$Q$1:$Q$5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Служебный!$S$1:$S$4</formula1>
    </dataValidation>
    <dataValidation type="list" allowBlank="1" showInputMessage="1" showErrorMessage="1" sqref="U1186">
      <formula1>OFFSET($AD$1, MATCH(T1186, $AE$2:$AE$7, 0), , COUNTIF($AE$1:$AE$7, T1186),)</formula1>
    </dataValidation>
    <dataValidation type="list" allowBlank="1" showInputMessage="1" showErrorMessage="1" sqref="V1186">
      <formula1>OFFSET($AF$1, MATCH(T1186, $AG$2:$AG$7, 0), , COUNTIF($AG$1:$AG$7, T1186),)</formula1>
    </dataValidation>
    <dataValidation type="list" allowBlank="1" showInputMessage="1" showErrorMessage="1" sqref="X1186">
      <formula1>Служебный!$T$1:$T$2</formula1>
    </dataValidation>
    <dataValidation type="list" allowBlank="1" showInputMessage="1" showErrorMessage="1" sqref="Y1186">
      <formula1>Служебный!$U$1:$U$5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Служебный!$O$1:$O$5</formula1>
    </dataValidation>
    <dataValidation type="list" allowBlank="1" showInputMessage="1" showErrorMessage="1" sqref="Q1187">
      <formula1>Служебный!$P$1:$P$6</formula1>
    </dataValidation>
    <dataValidation type="list" allowBlank="1" showInputMessage="1" showErrorMessage="1" sqref="R1187">
      <formula1>Служебный!$Q$1:$Q$5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Служебный!$S$1:$S$4</formula1>
    </dataValidation>
    <dataValidation type="list" allowBlank="1" showInputMessage="1" showErrorMessage="1" sqref="U1187">
      <formula1>OFFSET($AD$1, MATCH(T1187, $AE$2:$AE$7, 0), , COUNTIF($AE$1:$AE$7, T1187),)</formula1>
    </dataValidation>
    <dataValidation type="list" allowBlank="1" showInputMessage="1" showErrorMessage="1" sqref="V1187">
      <formula1>OFFSET($AF$1, MATCH(T1187, $AG$2:$AG$7, 0), , COUNTIF($AG$1:$AG$7, T1187),)</formula1>
    </dataValidation>
    <dataValidation type="list" allowBlank="1" showInputMessage="1" showErrorMessage="1" sqref="X1187">
      <formula1>Служебный!$T$1:$T$2</formula1>
    </dataValidation>
    <dataValidation type="list" allowBlank="1" showInputMessage="1" showErrorMessage="1" sqref="Y1187">
      <formula1>Служебный!$U$1:$U$5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Служебный!$O$1:$O$5</formula1>
    </dataValidation>
    <dataValidation type="list" allowBlank="1" showInputMessage="1" showErrorMessage="1" sqref="Q1188">
      <formula1>Служебный!$P$1:$P$6</formula1>
    </dataValidation>
    <dataValidation type="list" allowBlank="1" showInputMessage="1" showErrorMessage="1" sqref="R1188">
      <formula1>Служебный!$Q$1:$Q$5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Служебный!$S$1:$S$4</formula1>
    </dataValidation>
    <dataValidation type="list" allowBlank="1" showInputMessage="1" showErrorMessage="1" sqref="U1188">
      <formula1>OFFSET($AD$1, MATCH(T1188, $AE$2:$AE$7, 0), , COUNTIF($AE$1:$AE$7, T1188),)</formula1>
    </dataValidation>
    <dataValidation type="list" allowBlank="1" showInputMessage="1" showErrorMessage="1" sqref="V1188">
      <formula1>OFFSET($AF$1, MATCH(T1188, $AG$2:$AG$7, 0), , COUNTIF($AG$1:$AG$7, T1188),)</formula1>
    </dataValidation>
    <dataValidation type="list" allowBlank="1" showInputMessage="1" showErrorMessage="1" sqref="X1188">
      <formula1>Служебный!$T$1:$T$2</formula1>
    </dataValidation>
    <dataValidation type="list" allowBlank="1" showInputMessage="1" showErrorMessage="1" sqref="Y1188">
      <formula1>Служебный!$U$1:$U$5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Служебный!$O$1:$O$5</formula1>
    </dataValidation>
    <dataValidation type="list" allowBlank="1" showInputMessage="1" showErrorMessage="1" sqref="Q1189">
      <formula1>Служебный!$P$1:$P$6</formula1>
    </dataValidation>
    <dataValidation type="list" allowBlank="1" showInputMessage="1" showErrorMessage="1" sqref="R1189">
      <formula1>Служебный!$Q$1:$Q$5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Служебный!$S$1:$S$4</formula1>
    </dataValidation>
    <dataValidation type="list" allowBlank="1" showInputMessage="1" showErrorMessage="1" sqref="U1189">
      <formula1>OFFSET($AD$1, MATCH(T1189, $AE$2:$AE$7, 0), , COUNTIF($AE$1:$AE$7, T1189),)</formula1>
    </dataValidation>
    <dataValidation type="list" allowBlank="1" showInputMessage="1" showErrorMessage="1" sqref="V1189">
      <formula1>OFFSET($AF$1, MATCH(T1189, $AG$2:$AG$7, 0), , COUNTIF($AG$1:$AG$7, T1189),)</formula1>
    </dataValidation>
    <dataValidation type="list" allowBlank="1" showInputMessage="1" showErrorMessage="1" sqref="X1189">
      <formula1>Служебный!$T$1:$T$2</formula1>
    </dataValidation>
    <dataValidation type="list" allowBlank="1" showInputMessage="1" showErrorMessage="1" sqref="Y1189">
      <formula1>Служебный!$U$1:$U$5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Служебный!$O$1:$O$5</formula1>
    </dataValidation>
    <dataValidation type="list" allowBlank="1" showInputMessage="1" showErrorMessage="1" sqref="Q1190">
      <formula1>Служебный!$P$1:$P$6</formula1>
    </dataValidation>
    <dataValidation type="list" allowBlank="1" showInputMessage="1" showErrorMessage="1" sqref="R1190">
      <formula1>Служебный!$Q$1:$Q$5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Служебный!$S$1:$S$4</formula1>
    </dataValidation>
    <dataValidation type="list" allowBlank="1" showInputMessage="1" showErrorMessage="1" sqref="U1190">
      <formula1>OFFSET($AD$1, MATCH(T1190, $AE$2:$AE$7, 0), , COUNTIF($AE$1:$AE$7, T1190),)</formula1>
    </dataValidation>
    <dataValidation type="list" allowBlank="1" showInputMessage="1" showErrorMessage="1" sqref="V1190">
      <formula1>OFFSET($AF$1, MATCH(T1190, $AG$2:$AG$7, 0), , COUNTIF($AG$1:$AG$7, T1190),)</formula1>
    </dataValidation>
    <dataValidation type="list" allowBlank="1" showInputMessage="1" showErrorMessage="1" sqref="X1190">
      <formula1>Служебный!$T$1:$T$2</formula1>
    </dataValidation>
    <dataValidation type="list" allowBlank="1" showInputMessage="1" showErrorMessage="1" sqref="Y1190">
      <formula1>Служебный!$U$1:$U$5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Служебный!$O$1:$O$5</formula1>
    </dataValidation>
    <dataValidation type="list" allowBlank="1" showInputMessage="1" showErrorMessage="1" sqref="Q1191">
      <formula1>Служебный!$P$1:$P$6</formula1>
    </dataValidation>
    <dataValidation type="list" allowBlank="1" showInputMessage="1" showErrorMessage="1" sqref="R1191">
      <formula1>Служебный!$Q$1:$Q$5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Служебный!$S$1:$S$4</formula1>
    </dataValidation>
    <dataValidation type="list" allowBlank="1" showInputMessage="1" showErrorMessage="1" sqref="U1191">
      <formula1>OFFSET($AD$1, MATCH(T1191, $AE$2:$AE$7, 0), , COUNTIF($AE$1:$AE$7, T1191),)</formula1>
    </dataValidation>
    <dataValidation type="list" allowBlank="1" showInputMessage="1" showErrorMessage="1" sqref="V1191">
      <formula1>OFFSET($AF$1, MATCH(T1191, $AG$2:$AG$7, 0), , COUNTIF($AG$1:$AG$7, T1191),)</formula1>
    </dataValidation>
    <dataValidation type="list" allowBlank="1" showInputMessage="1" showErrorMessage="1" sqref="X1191">
      <formula1>Служебный!$T$1:$T$2</formula1>
    </dataValidation>
    <dataValidation type="list" allowBlank="1" showInputMessage="1" showErrorMessage="1" sqref="Y1191">
      <formula1>Служебный!$U$1:$U$5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Служебный!$O$1:$O$5</formula1>
    </dataValidation>
    <dataValidation type="list" allowBlank="1" showInputMessage="1" showErrorMessage="1" sqref="Q1192">
      <formula1>Служебный!$P$1:$P$6</formula1>
    </dataValidation>
    <dataValidation type="list" allowBlank="1" showInputMessage="1" showErrorMessage="1" sqref="R1192">
      <formula1>Служебный!$Q$1:$Q$5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Служебный!$S$1:$S$4</formula1>
    </dataValidation>
    <dataValidation type="list" allowBlank="1" showInputMessage="1" showErrorMessage="1" sqref="U1192">
      <formula1>OFFSET($AD$1, MATCH(T1192, $AE$2:$AE$7, 0), , COUNTIF($AE$1:$AE$7, T1192),)</formula1>
    </dataValidation>
    <dataValidation type="list" allowBlank="1" showInputMessage="1" showErrorMessage="1" sqref="V1192">
      <formula1>OFFSET($AF$1, MATCH(T1192, $AG$2:$AG$7, 0), , COUNTIF($AG$1:$AG$7, T1192),)</formula1>
    </dataValidation>
    <dataValidation type="list" allowBlank="1" showInputMessage="1" showErrorMessage="1" sqref="X1192">
      <formula1>Служебный!$T$1:$T$2</formula1>
    </dataValidation>
    <dataValidation type="list" allowBlank="1" showInputMessage="1" showErrorMessage="1" sqref="Y1192">
      <formula1>Служебный!$U$1:$U$5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Служебный!$O$1:$O$5</formula1>
    </dataValidation>
    <dataValidation type="list" allowBlank="1" showInputMessage="1" showErrorMessage="1" sqref="Q1193">
      <formula1>Служебный!$P$1:$P$6</formula1>
    </dataValidation>
    <dataValidation type="list" allowBlank="1" showInputMessage="1" showErrorMessage="1" sqref="R1193">
      <formula1>Служебный!$Q$1:$Q$5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Служебный!$S$1:$S$4</formula1>
    </dataValidation>
    <dataValidation type="list" allowBlank="1" showInputMessage="1" showErrorMessage="1" sqref="U1193">
      <formula1>OFFSET($AD$1, MATCH(T1193, $AE$2:$AE$7, 0), , COUNTIF($AE$1:$AE$7, T1193),)</formula1>
    </dataValidation>
    <dataValidation type="list" allowBlank="1" showInputMessage="1" showErrorMessage="1" sqref="V1193">
      <formula1>OFFSET($AF$1, MATCH(T1193, $AG$2:$AG$7, 0), , COUNTIF($AG$1:$AG$7, T1193),)</formula1>
    </dataValidation>
    <dataValidation type="list" allowBlank="1" showInputMessage="1" showErrorMessage="1" sqref="X1193">
      <formula1>Служебный!$T$1:$T$2</formula1>
    </dataValidation>
    <dataValidation type="list" allowBlank="1" showInputMessage="1" showErrorMessage="1" sqref="Y1193">
      <formula1>Служебный!$U$1:$U$5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Служебный!$O$1:$O$5</formula1>
    </dataValidation>
    <dataValidation type="list" allowBlank="1" showInputMessage="1" showErrorMessage="1" sqref="Q1194">
      <formula1>Служебный!$P$1:$P$6</formula1>
    </dataValidation>
    <dataValidation type="list" allowBlank="1" showInputMessage="1" showErrorMessage="1" sqref="R1194">
      <formula1>Служебный!$Q$1:$Q$5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Служебный!$S$1:$S$4</formula1>
    </dataValidation>
    <dataValidation type="list" allowBlank="1" showInputMessage="1" showErrorMessage="1" sqref="U1194">
      <formula1>OFFSET($AD$1, MATCH(T1194, $AE$2:$AE$7, 0), , COUNTIF($AE$1:$AE$7, T1194),)</formula1>
    </dataValidation>
    <dataValidation type="list" allowBlank="1" showInputMessage="1" showErrorMessage="1" sqref="V1194">
      <formula1>OFFSET($AF$1, MATCH(T1194, $AG$2:$AG$7, 0), , COUNTIF($AG$1:$AG$7, T1194),)</formula1>
    </dataValidation>
    <dataValidation type="list" allowBlank="1" showInputMessage="1" showErrorMessage="1" sqref="X1194">
      <formula1>Служебный!$T$1:$T$2</formula1>
    </dataValidation>
    <dataValidation type="list" allowBlank="1" showInputMessage="1" showErrorMessage="1" sqref="Y1194">
      <formula1>Служебный!$U$1:$U$5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Служебный!$O$1:$O$5</formula1>
    </dataValidation>
    <dataValidation type="list" allowBlank="1" showInputMessage="1" showErrorMessage="1" sqref="Q1195">
      <formula1>Служебный!$P$1:$P$6</formula1>
    </dataValidation>
    <dataValidation type="list" allowBlank="1" showInputMessage="1" showErrorMessage="1" sqref="R1195">
      <formula1>Служебный!$Q$1:$Q$5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Служебный!$S$1:$S$4</formula1>
    </dataValidation>
    <dataValidation type="list" allowBlank="1" showInputMessage="1" showErrorMessage="1" sqref="U1195">
      <formula1>OFFSET($AD$1, MATCH(T1195, $AE$2:$AE$7, 0), , COUNTIF($AE$1:$AE$7, T1195),)</formula1>
    </dataValidation>
    <dataValidation type="list" allowBlank="1" showInputMessage="1" showErrorMessage="1" sqref="V1195">
      <formula1>OFFSET($AF$1, MATCH(T1195, $AG$2:$AG$7, 0), , COUNTIF($AG$1:$AG$7, T1195),)</formula1>
    </dataValidation>
    <dataValidation type="list" allowBlank="1" showInputMessage="1" showErrorMessage="1" sqref="X1195">
      <formula1>Служебный!$T$1:$T$2</formula1>
    </dataValidation>
    <dataValidation type="list" allowBlank="1" showInputMessage="1" showErrorMessage="1" sqref="Y1195">
      <formula1>Служебный!$U$1:$U$5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Служебный!$O$1:$O$5</formula1>
    </dataValidation>
    <dataValidation type="list" allowBlank="1" showInputMessage="1" showErrorMessage="1" sqref="Q1196">
      <formula1>Служебный!$P$1:$P$6</formula1>
    </dataValidation>
    <dataValidation type="list" allowBlank="1" showInputMessage="1" showErrorMessage="1" sqref="R1196">
      <formula1>Служебный!$Q$1:$Q$5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Служебный!$S$1:$S$4</formula1>
    </dataValidation>
    <dataValidation type="list" allowBlank="1" showInputMessage="1" showErrorMessage="1" sqref="U1196">
      <formula1>OFFSET($AD$1, MATCH(T1196, $AE$2:$AE$7, 0), , COUNTIF($AE$1:$AE$7, T1196),)</formula1>
    </dataValidation>
    <dataValidation type="list" allowBlank="1" showInputMessage="1" showErrorMessage="1" sqref="V1196">
      <formula1>OFFSET($AF$1, MATCH(T1196, $AG$2:$AG$7, 0), , COUNTIF($AG$1:$AG$7, T1196),)</formula1>
    </dataValidation>
    <dataValidation type="list" allowBlank="1" showInputMessage="1" showErrorMessage="1" sqref="X1196">
      <formula1>Служебный!$T$1:$T$2</formula1>
    </dataValidation>
    <dataValidation type="list" allowBlank="1" showInputMessage="1" showErrorMessage="1" sqref="Y1196">
      <formula1>Служебный!$U$1:$U$5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Служебный!$O$1:$O$5</formula1>
    </dataValidation>
    <dataValidation type="list" allowBlank="1" showInputMessage="1" showErrorMessage="1" sqref="Q1197">
      <formula1>Служебный!$P$1:$P$6</formula1>
    </dataValidation>
    <dataValidation type="list" allowBlank="1" showInputMessage="1" showErrorMessage="1" sqref="R1197">
      <formula1>Служебный!$Q$1:$Q$5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Служебный!$S$1:$S$4</formula1>
    </dataValidation>
    <dataValidation type="list" allowBlank="1" showInputMessage="1" showErrorMessage="1" sqref="U1197">
      <formula1>OFFSET($AD$1, MATCH(T1197, $AE$2:$AE$7, 0), , COUNTIF($AE$1:$AE$7, T1197),)</formula1>
    </dataValidation>
    <dataValidation type="list" allowBlank="1" showInputMessage="1" showErrorMessage="1" sqref="V1197">
      <formula1>OFFSET($AF$1, MATCH(T1197, $AG$2:$AG$7, 0), , COUNTIF($AG$1:$AG$7, T1197),)</formula1>
    </dataValidation>
    <dataValidation type="list" allowBlank="1" showInputMessage="1" showErrorMessage="1" sqref="X1197">
      <formula1>Служебный!$T$1:$T$2</formula1>
    </dataValidation>
    <dataValidation type="list" allowBlank="1" showInputMessage="1" showErrorMessage="1" sqref="Y1197">
      <formula1>Служебный!$U$1:$U$5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Служебный!$O$1:$O$5</formula1>
    </dataValidation>
    <dataValidation type="list" allowBlank="1" showInputMessage="1" showErrorMessage="1" sqref="Q1198">
      <formula1>Служебный!$P$1:$P$6</formula1>
    </dataValidation>
    <dataValidation type="list" allowBlank="1" showInputMessage="1" showErrorMessage="1" sqref="R1198">
      <formula1>Служебный!$Q$1:$Q$5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Служебный!$S$1:$S$4</formula1>
    </dataValidation>
    <dataValidation type="list" allowBlank="1" showInputMessage="1" showErrorMessage="1" sqref="U1198">
      <formula1>OFFSET($AD$1, MATCH(T1198, $AE$2:$AE$7, 0), , COUNTIF($AE$1:$AE$7, T1198),)</formula1>
    </dataValidation>
    <dataValidation type="list" allowBlank="1" showInputMessage="1" showErrorMessage="1" sqref="V1198">
      <formula1>OFFSET($AF$1, MATCH(T1198, $AG$2:$AG$7, 0), , COUNTIF($AG$1:$AG$7, T1198),)</formula1>
    </dataValidation>
    <dataValidation type="list" allowBlank="1" showInputMessage="1" showErrorMessage="1" sqref="X1198">
      <formula1>Служебный!$T$1:$T$2</formula1>
    </dataValidation>
    <dataValidation type="list" allowBlank="1" showInputMessage="1" showErrorMessage="1" sqref="Y1198">
      <formula1>Служебный!$U$1:$U$5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Служебный!$O$1:$O$5</formula1>
    </dataValidation>
    <dataValidation type="list" allowBlank="1" showInputMessage="1" showErrorMessage="1" sqref="Q1199">
      <formula1>Служебный!$P$1:$P$6</formula1>
    </dataValidation>
    <dataValidation type="list" allowBlank="1" showInputMessage="1" showErrorMessage="1" sqref="R1199">
      <formula1>Служебный!$Q$1:$Q$5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Служебный!$S$1:$S$4</formula1>
    </dataValidation>
    <dataValidation type="list" allowBlank="1" showInputMessage="1" showErrorMessage="1" sqref="U1199">
      <formula1>OFFSET($AD$1, MATCH(T1199, $AE$2:$AE$7, 0), , COUNTIF($AE$1:$AE$7, T1199),)</formula1>
    </dataValidation>
    <dataValidation type="list" allowBlank="1" showInputMessage="1" showErrorMessage="1" sqref="V1199">
      <formula1>OFFSET($AF$1, MATCH(T1199, $AG$2:$AG$7, 0), , COUNTIF($AG$1:$AG$7, T1199),)</formula1>
    </dataValidation>
    <dataValidation type="list" allowBlank="1" showInputMessage="1" showErrorMessage="1" sqref="X1199">
      <formula1>Служебный!$T$1:$T$2</formula1>
    </dataValidation>
    <dataValidation type="list" allowBlank="1" showInputMessage="1" showErrorMessage="1" sqref="Y1199">
      <formula1>Служебный!$U$1:$U$5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Служебный!$O$1:$O$5</formula1>
    </dataValidation>
    <dataValidation type="list" allowBlank="1" showInputMessage="1" showErrorMessage="1" sqref="Q1200">
      <formula1>Служебный!$P$1:$P$6</formula1>
    </dataValidation>
    <dataValidation type="list" allowBlank="1" showInputMessage="1" showErrorMessage="1" sqref="R1200">
      <formula1>Служебный!$Q$1:$Q$5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Служебный!$S$1:$S$4</formula1>
    </dataValidation>
    <dataValidation type="list" allowBlank="1" showInputMessage="1" showErrorMessage="1" sqref="U1200">
      <formula1>OFFSET($AD$1, MATCH(T1200, $AE$2:$AE$7, 0), , COUNTIF($AE$1:$AE$7, T1200),)</formula1>
    </dataValidation>
    <dataValidation type="list" allowBlank="1" showInputMessage="1" showErrorMessage="1" sqref="V1200">
      <formula1>OFFSET($AF$1, MATCH(T1200, $AG$2:$AG$7, 0), , COUNTIF($AG$1:$AG$7, T1200),)</formula1>
    </dataValidation>
    <dataValidation type="list" allowBlank="1" showInputMessage="1" showErrorMessage="1" sqref="X1200">
      <formula1>Служебный!$T$1:$T$2</formula1>
    </dataValidation>
    <dataValidation type="list" allowBlank="1" showInputMessage="1" showErrorMessage="1" sqref="Y1200">
      <formula1>Служебный!$U$1:$U$5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Служебный!$O$1:$O$5</formula1>
    </dataValidation>
    <dataValidation type="list" allowBlank="1" showInputMessage="1" showErrorMessage="1" sqref="Q1201">
      <formula1>Служебный!$P$1:$P$6</formula1>
    </dataValidation>
    <dataValidation type="list" allowBlank="1" showInputMessage="1" showErrorMessage="1" sqref="R1201">
      <formula1>Служебный!$Q$1:$Q$5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Служебный!$S$1:$S$4</formula1>
    </dataValidation>
    <dataValidation type="list" allowBlank="1" showInputMessage="1" showErrorMessage="1" sqref="U1201">
      <formula1>OFFSET($AD$1, MATCH(T1201, $AE$2:$AE$7, 0), , COUNTIF($AE$1:$AE$7, T1201),)</formula1>
    </dataValidation>
    <dataValidation type="list" allowBlank="1" showInputMessage="1" showErrorMessage="1" sqref="V1201">
      <formula1>OFFSET($AF$1, MATCH(T1201, $AG$2:$AG$7, 0), , COUNTIF($AG$1:$AG$7, T1201),)</formula1>
    </dataValidation>
    <dataValidation type="list" allowBlank="1" showInputMessage="1" showErrorMessage="1" sqref="X1201">
      <formula1>Служебный!$T$1:$T$2</formula1>
    </dataValidation>
    <dataValidation type="list" allowBlank="1" showInputMessage="1" showErrorMessage="1" sqref="Y1201">
      <formula1>Служебный!$U$1:$U$5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Служебный!$O$1:$O$5</formula1>
    </dataValidation>
    <dataValidation type="list" allowBlank="1" showInputMessage="1" showErrorMessage="1" sqref="Q1202">
      <formula1>Служебный!$P$1:$P$6</formula1>
    </dataValidation>
    <dataValidation type="list" allowBlank="1" showInputMessage="1" showErrorMessage="1" sqref="R1202">
      <formula1>Служебный!$Q$1:$Q$5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Служебный!$S$1:$S$4</formula1>
    </dataValidation>
    <dataValidation type="list" allowBlank="1" showInputMessage="1" showErrorMessage="1" sqref="U1202">
      <formula1>OFFSET($AD$1, MATCH(T1202, $AE$2:$AE$7, 0), , COUNTIF($AE$1:$AE$7, T1202),)</formula1>
    </dataValidation>
    <dataValidation type="list" allowBlank="1" showInputMessage="1" showErrorMessage="1" sqref="V1202">
      <formula1>OFFSET($AF$1, MATCH(T1202, $AG$2:$AG$7, 0), , COUNTIF($AG$1:$AG$7, T1202),)</formula1>
    </dataValidation>
    <dataValidation type="list" allowBlank="1" showInputMessage="1" showErrorMessage="1" sqref="X1202">
      <formula1>Служебный!$T$1:$T$2</formula1>
    </dataValidation>
    <dataValidation type="list" allowBlank="1" showInputMessage="1" showErrorMessage="1" sqref="Y1202">
      <formula1>Служебный!$U$1:$U$5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Служебный!$O$1:$O$5</formula1>
    </dataValidation>
    <dataValidation type="list" allowBlank="1" showInputMessage="1" showErrorMessage="1" sqref="Q1203">
      <formula1>Служебный!$P$1:$P$6</formula1>
    </dataValidation>
    <dataValidation type="list" allowBlank="1" showInputMessage="1" showErrorMessage="1" sqref="R1203">
      <formula1>Служебный!$Q$1:$Q$5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Служебный!$S$1:$S$4</formula1>
    </dataValidation>
    <dataValidation type="list" allowBlank="1" showInputMessage="1" showErrorMessage="1" sqref="U1203">
      <formula1>OFFSET($AD$1, MATCH(T1203, $AE$2:$AE$7, 0), , COUNTIF($AE$1:$AE$7, T1203),)</formula1>
    </dataValidation>
    <dataValidation type="list" allowBlank="1" showInputMessage="1" showErrorMessage="1" sqref="V1203">
      <formula1>OFFSET($AF$1, MATCH(T1203, $AG$2:$AG$7, 0), , COUNTIF($AG$1:$AG$7, T1203),)</formula1>
    </dataValidation>
    <dataValidation type="list" allowBlank="1" showInputMessage="1" showErrorMessage="1" sqref="X1203">
      <formula1>Служебный!$T$1:$T$2</formula1>
    </dataValidation>
    <dataValidation type="list" allowBlank="1" showInputMessage="1" showErrorMessage="1" sqref="Y1203">
      <formula1>Служебный!$U$1:$U$5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Служебный!$O$1:$O$5</formula1>
    </dataValidation>
    <dataValidation type="list" allowBlank="1" showInputMessage="1" showErrorMessage="1" sqref="Q1204">
      <formula1>Служебный!$P$1:$P$6</formula1>
    </dataValidation>
    <dataValidation type="list" allowBlank="1" showInputMessage="1" showErrorMessage="1" sqref="R1204">
      <formula1>Служебный!$Q$1:$Q$5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Служебный!$S$1:$S$4</formula1>
    </dataValidation>
    <dataValidation type="list" allowBlank="1" showInputMessage="1" showErrorMessage="1" sqref="U1204">
      <formula1>OFFSET($AD$1, MATCH(T1204, $AE$2:$AE$7, 0), , COUNTIF($AE$1:$AE$7, T1204),)</formula1>
    </dataValidation>
    <dataValidation type="list" allowBlank="1" showInputMessage="1" showErrorMessage="1" sqref="V1204">
      <formula1>OFFSET($AF$1, MATCH(T1204, $AG$2:$AG$7, 0), , COUNTIF($AG$1:$AG$7, T1204),)</formula1>
    </dataValidation>
    <dataValidation type="list" allowBlank="1" showInputMessage="1" showErrorMessage="1" sqref="X1204">
      <formula1>Служебный!$T$1:$T$2</formula1>
    </dataValidation>
    <dataValidation type="list" allowBlank="1" showInputMessage="1" showErrorMessage="1" sqref="Y1204">
      <formula1>Служебный!$U$1:$U$5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Служебный!$O$1:$O$5</formula1>
    </dataValidation>
    <dataValidation type="list" allowBlank="1" showInputMessage="1" showErrorMessage="1" sqref="Q1205">
      <formula1>Служебный!$P$1:$P$6</formula1>
    </dataValidation>
    <dataValidation type="list" allowBlank="1" showInputMessage="1" showErrorMessage="1" sqref="R1205">
      <formula1>Служебный!$Q$1:$Q$5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Служебный!$S$1:$S$4</formula1>
    </dataValidation>
    <dataValidation type="list" allowBlank="1" showInputMessage="1" showErrorMessage="1" sqref="U1205">
      <formula1>OFFSET($AD$1, MATCH(T1205, $AE$2:$AE$7, 0), , COUNTIF($AE$1:$AE$7, T1205),)</formula1>
    </dataValidation>
    <dataValidation type="list" allowBlank="1" showInputMessage="1" showErrorMessage="1" sqref="V1205">
      <formula1>OFFSET($AF$1, MATCH(T1205, $AG$2:$AG$7, 0), , COUNTIF($AG$1:$AG$7, T1205),)</formula1>
    </dataValidation>
    <dataValidation type="list" allowBlank="1" showInputMessage="1" showErrorMessage="1" sqref="X1205">
      <formula1>Служебный!$T$1:$T$2</formula1>
    </dataValidation>
    <dataValidation type="list" allowBlank="1" showInputMessage="1" showErrorMessage="1" sqref="Y1205">
      <formula1>Служебный!$U$1:$U$5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Служебный!$O$1:$O$5</formula1>
    </dataValidation>
    <dataValidation type="list" allowBlank="1" showInputMessage="1" showErrorMessage="1" sqref="Q1206">
      <formula1>Служебный!$P$1:$P$6</formula1>
    </dataValidation>
    <dataValidation type="list" allowBlank="1" showInputMessage="1" showErrorMessage="1" sqref="R1206">
      <formula1>Служебный!$Q$1:$Q$5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Служебный!$S$1:$S$4</formula1>
    </dataValidation>
    <dataValidation type="list" allowBlank="1" showInputMessage="1" showErrorMessage="1" sqref="U1206">
      <formula1>OFFSET($AD$1, MATCH(T1206, $AE$2:$AE$7, 0), , COUNTIF($AE$1:$AE$7, T1206),)</formula1>
    </dataValidation>
    <dataValidation type="list" allowBlank="1" showInputMessage="1" showErrorMessage="1" sqref="V1206">
      <formula1>OFFSET($AF$1, MATCH(T1206, $AG$2:$AG$7, 0), , COUNTIF($AG$1:$AG$7, T1206),)</formula1>
    </dataValidation>
    <dataValidation type="list" allowBlank="1" showInputMessage="1" showErrorMessage="1" sqref="X1206">
      <formula1>Служебный!$T$1:$T$2</formula1>
    </dataValidation>
    <dataValidation type="list" allowBlank="1" showInputMessage="1" showErrorMessage="1" sqref="Y1206">
      <formula1>Служебный!$U$1:$U$5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Служебный!$O$1:$O$5</formula1>
    </dataValidation>
    <dataValidation type="list" allowBlank="1" showInputMessage="1" showErrorMessage="1" sqref="Q1207">
      <formula1>Служебный!$P$1:$P$6</formula1>
    </dataValidation>
    <dataValidation type="list" allowBlank="1" showInputMessage="1" showErrorMessage="1" sqref="R1207">
      <formula1>Служебный!$Q$1:$Q$5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Служебный!$S$1:$S$4</formula1>
    </dataValidation>
    <dataValidation type="list" allowBlank="1" showInputMessage="1" showErrorMessage="1" sqref="U1207">
      <formula1>OFFSET($AD$1, MATCH(T1207, $AE$2:$AE$7, 0), , COUNTIF($AE$1:$AE$7, T1207),)</formula1>
    </dataValidation>
    <dataValidation type="list" allowBlank="1" showInputMessage="1" showErrorMessage="1" sqref="V1207">
      <formula1>OFFSET($AF$1, MATCH(T1207, $AG$2:$AG$7, 0), , COUNTIF($AG$1:$AG$7, T1207),)</formula1>
    </dataValidation>
    <dataValidation type="list" allowBlank="1" showInputMessage="1" showErrorMessage="1" sqref="X1207">
      <formula1>Служебный!$T$1:$T$2</formula1>
    </dataValidation>
    <dataValidation type="list" allowBlank="1" showInputMessage="1" showErrorMessage="1" sqref="Y1207">
      <formula1>Служебный!$U$1:$U$5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Служебный!$O$1:$O$5</formula1>
    </dataValidation>
    <dataValidation type="list" allowBlank="1" showInputMessage="1" showErrorMessage="1" sqref="Q1208">
      <formula1>Служебный!$P$1:$P$6</formula1>
    </dataValidation>
    <dataValidation type="list" allowBlank="1" showInputMessage="1" showErrorMessage="1" sqref="R1208">
      <formula1>Служебный!$Q$1:$Q$5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Служебный!$S$1:$S$4</formula1>
    </dataValidation>
    <dataValidation type="list" allowBlank="1" showInputMessage="1" showErrorMessage="1" sqref="U1208">
      <formula1>OFFSET($AD$1, MATCH(T1208, $AE$2:$AE$7, 0), , COUNTIF($AE$1:$AE$7, T1208),)</formula1>
    </dataValidation>
    <dataValidation type="list" allowBlank="1" showInputMessage="1" showErrorMessage="1" sqref="V1208">
      <formula1>OFFSET($AF$1, MATCH(T1208, $AG$2:$AG$7, 0), , COUNTIF($AG$1:$AG$7, T1208),)</formula1>
    </dataValidation>
    <dataValidation type="list" allowBlank="1" showInputMessage="1" showErrorMessage="1" sqref="X1208">
      <formula1>Служебный!$T$1:$T$2</formula1>
    </dataValidation>
    <dataValidation type="list" allowBlank="1" showInputMessage="1" showErrorMessage="1" sqref="Y1208">
      <formula1>Служебный!$U$1:$U$5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Служебный!$O$1:$O$5</formula1>
    </dataValidation>
    <dataValidation type="list" allowBlank="1" showInputMessage="1" showErrorMessage="1" sqref="Q1209">
      <formula1>Служебный!$P$1:$P$6</formula1>
    </dataValidation>
    <dataValidation type="list" allowBlank="1" showInputMessage="1" showErrorMessage="1" sqref="R1209">
      <formula1>Служебный!$Q$1:$Q$5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Служебный!$S$1:$S$4</formula1>
    </dataValidation>
    <dataValidation type="list" allowBlank="1" showInputMessage="1" showErrorMessage="1" sqref="U1209">
      <formula1>OFFSET($AD$1, MATCH(T1209, $AE$2:$AE$7, 0), , COUNTIF($AE$1:$AE$7, T1209),)</formula1>
    </dataValidation>
    <dataValidation type="list" allowBlank="1" showInputMessage="1" showErrorMessage="1" sqref="V1209">
      <formula1>OFFSET($AF$1, MATCH(T1209, $AG$2:$AG$7, 0), , COUNTIF($AG$1:$AG$7, T1209),)</formula1>
    </dataValidation>
    <dataValidation type="list" allowBlank="1" showInputMessage="1" showErrorMessage="1" sqref="X1209">
      <formula1>Служебный!$T$1:$T$2</formula1>
    </dataValidation>
    <dataValidation type="list" allowBlank="1" showInputMessage="1" showErrorMessage="1" sqref="Y1209">
      <formula1>Служебный!$U$1:$U$5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Служебный!$O$1:$O$5</formula1>
    </dataValidation>
    <dataValidation type="list" allowBlank="1" showInputMessage="1" showErrorMessage="1" sqref="Q1210">
      <formula1>Служебный!$P$1:$P$6</formula1>
    </dataValidation>
    <dataValidation type="list" allowBlank="1" showInputMessage="1" showErrorMessage="1" sqref="R1210">
      <formula1>Служебный!$Q$1:$Q$5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Служебный!$S$1:$S$4</formula1>
    </dataValidation>
    <dataValidation type="list" allowBlank="1" showInputMessage="1" showErrorMessage="1" sqref="U1210">
      <formula1>OFFSET($AD$1, MATCH(T1210, $AE$2:$AE$7, 0), , COUNTIF($AE$1:$AE$7, T1210),)</formula1>
    </dataValidation>
    <dataValidation type="list" allowBlank="1" showInputMessage="1" showErrorMessage="1" sqref="V1210">
      <formula1>OFFSET($AF$1, MATCH(T1210, $AG$2:$AG$7, 0), , COUNTIF($AG$1:$AG$7, T1210),)</formula1>
    </dataValidation>
    <dataValidation type="list" allowBlank="1" showInputMessage="1" showErrorMessage="1" sqref="X1210">
      <formula1>Служебный!$T$1:$T$2</formula1>
    </dataValidation>
    <dataValidation type="list" allowBlank="1" showInputMessage="1" showErrorMessage="1" sqref="Y1210">
      <formula1>Служебный!$U$1:$U$5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Служебный!$O$1:$O$5</formula1>
    </dataValidation>
    <dataValidation type="list" allowBlank="1" showInputMessage="1" showErrorMessage="1" sqref="Q1211">
      <formula1>Служебный!$P$1:$P$6</formula1>
    </dataValidation>
    <dataValidation type="list" allowBlank="1" showInputMessage="1" showErrorMessage="1" sqref="R1211">
      <formula1>Служебный!$Q$1:$Q$5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Служебный!$S$1:$S$4</formula1>
    </dataValidation>
    <dataValidation type="list" allowBlank="1" showInputMessage="1" showErrorMessage="1" sqref="U1211">
      <formula1>OFFSET($AD$1, MATCH(T1211, $AE$2:$AE$7, 0), , COUNTIF($AE$1:$AE$7, T1211),)</formula1>
    </dataValidation>
    <dataValidation type="list" allowBlank="1" showInputMessage="1" showErrorMessage="1" sqref="V1211">
      <formula1>OFFSET($AF$1, MATCH(T1211, $AG$2:$AG$7, 0), , COUNTIF($AG$1:$AG$7, T1211),)</formula1>
    </dataValidation>
    <dataValidation type="list" allowBlank="1" showInputMessage="1" showErrorMessage="1" sqref="X1211">
      <formula1>Служебный!$T$1:$T$2</formula1>
    </dataValidation>
    <dataValidation type="list" allowBlank="1" showInputMessage="1" showErrorMessage="1" sqref="Y1211">
      <formula1>Служебный!$U$1:$U$5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Служебный!$O$1:$O$5</formula1>
    </dataValidation>
    <dataValidation type="list" allowBlank="1" showInputMessage="1" showErrorMessage="1" sqref="Q1212">
      <formula1>Служебный!$P$1:$P$6</formula1>
    </dataValidation>
    <dataValidation type="list" allowBlank="1" showInputMessage="1" showErrorMessage="1" sqref="R1212">
      <formula1>Служебный!$Q$1:$Q$5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Служебный!$S$1:$S$4</formula1>
    </dataValidation>
    <dataValidation type="list" allowBlank="1" showInputMessage="1" showErrorMessage="1" sqref="U1212">
      <formula1>OFFSET($AD$1, MATCH(T1212, $AE$2:$AE$7, 0), , COUNTIF($AE$1:$AE$7, T1212),)</formula1>
    </dataValidation>
    <dataValidation type="list" allowBlank="1" showInputMessage="1" showErrorMessage="1" sqref="V1212">
      <formula1>OFFSET($AF$1, MATCH(T1212, $AG$2:$AG$7, 0), , COUNTIF($AG$1:$AG$7, T1212),)</formula1>
    </dataValidation>
    <dataValidation type="list" allowBlank="1" showInputMessage="1" showErrorMessage="1" sqref="X1212">
      <formula1>Служебный!$T$1:$T$2</formula1>
    </dataValidation>
    <dataValidation type="list" allowBlank="1" showInputMessage="1" showErrorMessage="1" sqref="Y1212">
      <formula1>Служебный!$U$1:$U$5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Служебный!$O$1:$O$5</formula1>
    </dataValidation>
    <dataValidation type="list" allowBlank="1" showInputMessage="1" showErrorMessage="1" sqref="Q1213">
      <formula1>Служебный!$P$1:$P$6</formula1>
    </dataValidation>
    <dataValidation type="list" allowBlank="1" showInputMessage="1" showErrorMessage="1" sqref="R1213">
      <formula1>Служебный!$Q$1:$Q$5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Служебный!$S$1:$S$4</formula1>
    </dataValidation>
    <dataValidation type="list" allowBlank="1" showInputMessage="1" showErrorMessage="1" sqref="U1213">
      <formula1>OFFSET($AD$1, MATCH(T1213, $AE$2:$AE$7, 0), , COUNTIF($AE$1:$AE$7, T1213),)</formula1>
    </dataValidation>
    <dataValidation type="list" allowBlank="1" showInputMessage="1" showErrorMessage="1" sqref="V1213">
      <formula1>OFFSET($AF$1, MATCH(T1213, $AG$2:$AG$7, 0), , COUNTIF($AG$1:$AG$7, T1213),)</formula1>
    </dataValidation>
    <dataValidation type="list" allowBlank="1" showInputMessage="1" showErrorMessage="1" sqref="X1213">
      <formula1>Служебный!$T$1:$T$2</formula1>
    </dataValidation>
    <dataValidation type="list" allowBlank="1" showInputMessage="1" showErrorMessage="1" sqref="Y1213">
      <formula1>Служебный!$U$1:$U$5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Служебный!$O$1:$O$5</formula1>
    </dataValidation>
    <dataValidation type="list" allowBlank="1" showInputMessage="1" showErrorMessage="1" sqref="Q1214">
      <formula1>Служебный!$P$1:$P$6</formula1>
    </dataValidation>
    <dataValidation type="list" allowBlank="1" showInputMessage="1" showErrorMessage="1" sqref="R1214">
      <formula1>Служебный!$Q$1:$Q$5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Служебный!$S$1:$S$4</formula1>
    </dataValidation>
    <dataValidation type="list" allowBlank="1" showInputMessage="1" showErrorMessage="1" sqref="U1214">
      <formula1>OFFSET($AD$1, MATCH(T1214, $AE$2:$AE$7, 0), , COUNTIF($AE$1:$AE$7, T1214),)</formula1>
    </dataValidation>
    <dataValidation type="list" allowBlank="1" showInputMessage="1" showErrorMessage="1" sqref="V1214">
      <formula1>OFFSET($AF$1, MATCH(T1214, $AG$2:$AG$7, 0), , COUNTIF($AG$1:$AG$7, T1214),)</formula1>
    </dataValidation>
    <dataValidation type="list" allowBlank="1" showInputMessage="1" showErrorMessage="1" sqref="X1214">
      <formula1>Служебный!$T$1:$T$2</formula1>
    </dataValidation>
    <dataValidation type="list" allowBlank="1" showInputMessage="1" showErrorMessage="1" sqref="Y1214">
      <formula1>Служебный!$U$1:$U$5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Служебный!$O$1:$O$5</formula1>
    </dataValidation>
    <dataValidation type="list" allowBlank="1" showInputMessage="1" showErrorMessage="1" sqref="Q1215">
      <formula1>Служебный!$P$1:$P$6</formula1>
    </dataValidation>
    <dataValidation type="list" allowBlank="1" showInputMessage="1" showErrorMessage="1" sqref="R1215">
      <formula1>Служебный!$Q$1:$Q$5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Служебный!$S$1:$S$4</formula1>
    </dataValidation>
    <dataValidation type="list" allowBlank="1" showInputMessage="1" showErrorMessage="1" sqref="U1215">
      <formula1>OFFSET($AD$1, MATCH(T1215, $AE$2:$AE$7, 0), , COUNTIF($AE$1:$AE$7, T1215),)</formula1>
    </dataValidation>
    <dataValidation type="list" allowBlank="1" showInputMessage="1" showErrorMessage="1" sqref="V1215">
      <formula1>OFFSET($AF$1, MATCH(T1215, $AG$2:$AG$7, 0), , COUNTIF($AG$1:$AG$7, T1215),)</formula1>
    </dataValidation>
    <dataValidation type="list" allowBlank="1" showInputMessage="1" showErrorMessage="1" sqref="X1215">
      <formula1>Служебный!$T$1:$T$2</formula1>
    </dataValidation>
    <dataValidation type="list" allowBlank="1" showInputMessage="1" showErrorMessage="1" sqref="Y1215">
      <formula1>Служебный!$U$1:$U$5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Служебный!$O$1:$O$5</formula1>
    </dataValidation>
    <dataValidation type="list" allowBlank="1" showInputMessage="1" showErrorMessage="1" sqref="Q1216">
      <formula1>Служебный!$P$1:$P$6</formula1>
    </dataValidation>
    <dataValidation type="list" allowBlank="1" showInputMessage="1" showErrorMessage="1" sqref="R1216">
      <formula1>Служебный!$Q$1:$Q$5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Служебный!$S$1:$S$4</formula1>
    </dataValidation>
    <dataValidation type="list" allowBlank="1" showInputMessage="1" showErrorMessage="1" sqref="U1216">
      <formula1>OFFSET($AD$1, MATCH(T1216, $AE$2:$AE$7, 0), , COUNTIF($AE$1:$AE$7, T1216),)</formula1>
    </dataValidation>
    <dataValidation type="list" allowBlank="1" showInputMessage="1" showErrorMessage="1" sqref="V1216">
      <formula1>OFFSET($AF$1, MATCH(T1216, $AG$2:$AG$7, 0), , COUNTIF($AG$1:$AG$7, T1216),)</formula1>
    </dataValidation>
    <dataValidation type="list" allowBlank="1" showInputMessage="1" showErrorMessage="1" sqref="X1216">
      <formula1>Служебный!$T$1:$T$2</formula1>
    </dataValidation>
    <dataValidation type="list" allowBlank="1" showInputMessage="1" showErrorMessage="1" sqref="Y1216">
      <formula1>Служебный!$U$1:$U$5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Служебный!$O$1:$O$5</formula1>
    </dataValidation>
    <dataValidation type="list" allowBlank="1" showInputMessage="1" showErrorMessage="1" sqref="Q1217">
      <formula1>Служебный!$P$1:$P$6</formula1>
    </dataValidation>
    <dataValidation type="list" allowBlank="1" showInputMessage="1" showErrorMessage="1" sqref="R1217">
      <formula1>Служебный!$Q$1:$Q$5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Служебный!$S$1:$S$4</formula1>
    </dataValidation>
    <dataValidation type="list" allowBlank="1" showInputMessage="1" showErrorMessage="1" sqref="U1217">
      <formula1>OFFSET($AD$1, MATCH(T1217, $AE$2:$AE$7, 0), , COUNTIF($AE$1:$AE$7, T1217),)</formula1>
    </dataValidation>
    <dataValidation type="list" allowBlank="1" showInputMessage="1" showErrorMessage="1" sqref="V1217">
      <formula1>OFFSET($AF$1, MATCH(T1217, $AG$2:$AG$7, 0), , COUNTIF($AG$1:$AG$7, T1217),)</formula1>
    </dataValidation>
    <dataValidation type="list" allowBlank="1" showInputMessage="1" showErrorMessage="1" sqref="X1217">
      <formula1>Служебный!$T$1:$T$2</formula1>
    </dataValidation>
    <dataValidation type="list" allowBlank="1" showInputMessage="1" showErrorMessage="1" sqref="Y1217">
      <formula1>Служебный!$U$1:$U$5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Служебный!$O$1:$O$5</formula1>
    </dataValidation>
    <dataValidation type="list" allowBlank="1" showInputMessage="1" showErrorMessage="1" sqref="Q1218">
      <formula1>Служебный!$P$1:$P$6</formula1>
    </dataValidation>
    <dataValidation type="list" allowBlank="1" showInputMessage="1" showErrorMessage="1" sqref="R1218">
      <formula1>Служебный!$Q$1:$Q$5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Служебный!$S$1:$S$4</formula1>
    </dataValidation>
    <dataValidation type="list" allowBlank="1" showInputMessage="1" showErrorMessage="1" sqref="U1218">
      <formula1>OFFSET($AD$1, MATCH(T1218, $AE$2:$AE$7, 0), , COUNTIF($AE$1:$AE$7, T1218),)</formula1>
    </dataValidation>
    <dataValidation type="list" allowBlank="1" showInputMessage="1" showErrorMessage="1" sqref="V1218">
      <formula1>OFFSET($AF$1, MATCH(T1218, $AG$2:$AG$7, 0), , COUNTIF($AG$1:$AG$7, T1218),)</formula1>
    </dataValidation>
    <dataValidation type="list" allowBlank="1" showInputMessage="1" showErrorMessage="1" sqref="X1218">
      <formula1>Служебный!$T$1:$T$2</formula1>
    </dataValidation>
    <dataValidation type="list" allowBlank="1" showInputMessage="1" showErrorMessage="1" sqref="Y1218">
      <formula1>Служебный!$U$1:$U$5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Служебный!$O$1:$O$5</formula1>
    </dataValidation>
    <dataValidation type="list" allowBlank="1" showInputMessage="1" showErrorMessage="1" sqref="Q1219">
      <formula1>Служебный!$P$1:$P$6</formula1>
    </dataValidation>
    <dataValidation type="list" allowBlank="1" showInputMessage="1" showErrorMessage="1" sqref="R1219">
      <formula1>Служебный!$Q$1:$Q$5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Служебный!$S$1:$S$4</formula1>
    </dataValidation>
    <dataValidation type="list" allowBlank="1" showInputMessage="1" showErrorMessage="1" sqref="U1219">
      <formula1>OFFSET($AD$1, MATCH(T1219, $AE$2:$AE$7, 0), , COUNTIF($AE$1:$AE$7, T1219),)</formula1>
    </dataValidation>
    <dataValidation type="list" allowBlank="1" showInputMessage="1" showErrorMessage="1" sqref="V1219">
      <formula1>OFFSET($AF$1, MATCH(T1219, $AG$2:$AG$7, 0), , COUNTIF($AG$1:$AG$7, T1219),)</formula1>
    </dataValidation>
    <dataValidation type="list" allowBlank="1" showInputMessage="1" showErrorMessage="1" sqref="X1219">
      <formula1>Служебный!$T$1:$T$2</formula1>
    </dataValidation>
    <dataValidation type="list" allowBlank="1" showInputMessage="1" showErrorMessage="1" sqref="Y1219">
      <formula1>Служебный!$U$1:$U$5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Служебный!$O$1:$O$5</formula1>
    </dataValidation>
    <dataValidation type="list" allowBlank="1" showInputMessage="1" showErrorMessage="1" sqref="Q1220">
      <formula1>Служебный!$P$1:$P$6</formula1>
    </dataValidation>
    <dataValidation type="list" allowBlank="1" showInputMessage="1" showErrorMessage="1" sqref="R1220">
      <formula1>Служебный!$Q$1:$Q$5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Служебный!$S$1:$S$4</formula1>
    </dataValidation>
    <dataValidation type="list" allowBlank="1" showInputMessage="1" showErrorMessage="1" sqref="U1220">
      <formula1>OFFSET($AD$1, MATCH(T1220, $AE$2:$AE$7, 0), , COUNTIF($AE$1:$AE$7, T1220),)</formula1>
    </dataValidation>
    <dataValidation type="list" allowBlank="1" showInputMessage="1" showErrorMessage="1" sqref="V1220">
      <formula1>OFFSET($AF$1, MATCH(T1220, $AG$2:$AG$7, 0), , COUNTIF($AG$1:$AG$7, T1220),)</formula1>
    </dataValidation>
    <dataValidation type="list" allowBlank="1" showInputMessage="1" showErrorMessage="1" sqref="X1220">
      <formula1>Служебный!$T$1:$T$2</formula1>
    </dataValidation>
    <dataValidation type="list" allowBlank="1" showInputMessage="1" showErrorMessage="1" sqref="Y1220">
      <formula1>Служебный!$U$1:$U$5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Служебный!$O$1:$O$5</formula1>
    </dataValidation>
    <dataValidation type="list" allowBlank="1" showInputMessage="1" showErrorMessage="1" sqref="Q1221">
      <formula1>Служебный!$P$1:$P$6</formula1>
    </dataValidation>
    <dataValidation type="list" allowBlank="1" showInputMessage="1" showErrorMessage="1" sqref="R1221">
      <formula1>Служебный!$Q$1:$Q$5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Служебный!$S$1:$S$4</formula1>
    </dataValidation>
    <dataValidation type="list" allowBlank="1" showInputMessage="1" showErrorMessage="1" sqref="U1221">
      <formula1>OFFSET($AD$1, MATCH(T1221, $AE$2:$AE$7, 0), , COUNTIF($AE$1:$AE$7, T1221),)</formula1>
    </dataValidation>
    <dataValidation type="list" allowBlank="1" showInputMessage="1" showErrorMessage="1" sqref="V1221">
      <formula1>OFFSET($AF$1, MATCH(T1221, $AG$2:$AG$7, 0), , COUNTIF($AG$1:$AG$7, T1221),)</formula1>
    </dataValidation>
    <dataValidation type="list" allowBlank="1" showInputMessage="1" showErrorMessage="1" sqref="X1221">
      <formula1>Служебный!$T$1:$T$2</formula1>
    </dataValidation>
    <dataValidation type="list" allowBlank="1" showInputMessage="1" showErrorMessage="1" sqref="Y1221">
      <formula1>Служебный!$U$1:$U$5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Служебный!$O$1:$O$5</formula1>
    </dataValidation>
    <dataValidation type="list" allowBlank="1" showInputMessage="1" showErrorMessage="1" sqref="Q1222">
      <formula1>Служебный!$P$1:$P$6</formula1>
    </dataValidation>
    <dataValidation type="list" allowBlank="1" showInputMessage="1" showErrorMessage="1" sqref="R1222">
      <formula1>Служебный!$Q$1:$Q$5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Служебный!$S$1:$S$4</formula1>
    </dataValidation>
    <dataValidation type="list" allowBlank="1" showInputMessage="1" showErrorMessage="1" sqref="U1222">
      <formula1>OFFSET($AD$1, MATCH(T1222, $AE$2:$AE$7, 0), , COUNTIF($AE$1:$AE$7, T1222),)</formula1>
    </dataValidation>
    <dataValidation type="list" allowBlank="1" showInputMessage="1" showErrorMessage="1" sqref="V1222">
      <formula1>OFFSET($AF$1, MATCH(T1222, $AG$2:$AG$7, 0), , COUNTIF($AG$1:$AG$7, T1222),)</formula1>
    </dataValidation>
    <dataValidation type="list" allowBlank="1" showInputMessage="1" showErrorMessage="1" sqref="X1222">
      <formula1>Служебный!$T$1:$T$2</formula1>
    </dataValidation>
    <dataValidation type="list" allowBlank="1" showInputMessage="1" showErrorMessage="1" sqref="Y1222">
      <formula1>Служебный!$U$1:$U$5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Служебный!$O$1:$O$5</formula1>
    </dataValidation>
    <dataValidation type="list" allowBlank="1" showInputMessage="1" showErrorMessage="1" sqref="Q1223">
      <formula1>Служебный!$P$1:$P$6</formula1>
    </dataValidation>
    <dataValidation type="list" allowBlank="1" showInputMessage="1" showErrorMessage="1" sqref="R1223">
      <formula1>Служебный!$Q$1:$Q$5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Служебный!$S$1:$S$4</formula1>
    </dataValidation>
    <dataValidation type="list" allowBlank="1" showInputMessage="1" showErrorMessage="1" sqref="U1223">
      <formula1>OFFSET($AD$1, MATCH(T1223, $AE$2:$AE$7, 0), , COUNTIF($AE$1:$AE$7, T1223),)</formula1>
    </dataValidation>
    <dataValidation type="list" allowBlank="1" showInputMessage="1" showErrorMessage="1" sqref="V1223">
      <formula1>OFFSET($AF$1, MATCH(T1223, $AG$2:$AG$7, 0), , COUNTIF($AG$1:$AG$7, T1223),)</formula1>
    </dataValidation>
    <dataValidation type="list" allowBlank="1" showInputMessage="1" showErrorMessage="1" sqref="X1223">
      <formula1>Служебный!$T$1:$T$2</formula1>
    </dataValidation>
    <dataValidation type="list" allowBlank="1" showInputMessage="1" showErrorMessage="1" sqref="Y1223">
      <formula1>Служебный!$U$1:$U$5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Служебный!$O$1:$O$5</formula1>
    </dataValidation>
    <dataValidation type="list" allowBlank="1" showInputMessage="1" showErrorMessage="1" sqref="Q1224">
      <formula1>Служебный!$P$1:$P$6</formula1>
    </dataValidation>
    <dataValidation type="list" allowBlank="1" showInputMessage="1" showErrorMessage="1" sqref="R1224">
      <formula1>Служебный!$Q$1:$Q$5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Служебный!$S$1:$S$4</formula1>
    </dataValidation>
    <dataValidation type="list" allowBlank="1" showInputMessage="1" showErrorMessage="1" sqref="U1224">
      <formula1>OFFSET($AD$1, MATCH(T1224, $AE$2:$AE$7, 0), , COUNTIF($AE$1:$AE$7, T1224),)</formula1>
    </dataValidation>
    <dataValidation type="list" allowBlank="1" showInputMessage="1" showErrorMessage="1" sqref="V1224">
      <formula1>OFFSET($AF$1, MATCH(T1224, $AG$2:$AG$7, 0), , COUNTIF($AG$1:$AG$7, T1224),)</formula1>
    </dataValidation>
    <dataValidation type="list" allowBlank="1" showInputMessage="1" showErrorMessage="1" sqref="X1224">
      <formula1>Служебный!$T$1:$T$2</formula1>
    </dataValidation>
    <dataValidation type="list" allowBlank="1" showInputMessage="1" showErrorMessage="1" sqref="Y1224">
      <formula1>Служебный!$U$1:$U$5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Служебный!$O$1:$O$5</formula1>
    </dataValidation>
    <dataValidation type="list" allowBlank="1" showInputMessage="1" showErrorMessage="1" sqref="Q1225">
      <formula1>Служебный!$P$1:$P$6</formula1>
    </dataValidation>
    <dataValidation type="list" allowBlank="1" showInputMessage="1" showErrorMessage="1" sqref="R1225">
      <formula1>Служебный!$Q$1:$Q$5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Служебный!$S$1:$S$4</formula1>
    </dataValidation>
    <dataValidation type="list" allowBlank="1" showInputMessage="1" showErrorMessage="1" sqref="U1225">
      <formula1>OFFSET($AD$1, MATCH(T1225, $AE$2:$AE$7, 0), , COUNTIF($AE$1:$AE$7, T1225),)</formula1>
    </dataValidation>
    <dataValidation type="list" allowBlank="1" showInputMessage="1" showErrorMessage="1" sqref="V1225">
      <formula1>OFFSET($AF$1, MATCH(T1225, $AG$2:$AG$7, 0), , COUNTIF($AG$1:$AG$7, T1225),)</formula1>
    </dataValidation>
    <dataValidation type="list" allowBlank="1" showInputMessage="1" showErrorMessage="1" sqref="X1225">
      <formula1>Служебный!$T$1:$T$2</formula1>
    </dataValidation>
    <dataValidation type="list" allowBlank="1" showInputMessage="1" showErrorMessage="1" sqref="Y1225">
      <formula1>Служебный!$U$1:$U$5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Служебный!$O$1:$O$5</formula1>
    </dataValidation>
    <dataValidation type="list" allowBlank="1" showInputMessage="1" showErrorMessage="1" sqref="Q1226">
      <formula1>Служебный!$P$1:$P$6</formula1>
    </dataValidation>
    <dataValidation type="list" allowBlank="1" showInputMessage="1" showErrorMessage="1" sqref="R1226">
      <formula1>Служебный!$Q$1:$Q$5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Служебный!$S$1:$S$4</formula1>
    </dataValidation>
    <dataValidation type="list" allowBlank="1" showInputMessage="1" showErrorMessage="1" sqref="U1226">
      <formula1>OFFSET($AD$1, MATCH(T1226, $AE$2:$AE$7, 0), , COUNTIF($AE$1:$AE$7, T1226),)</formula1>
    </dataValidation>
    <dataValidation type="list" allowBlank="1" showInputMessage="1" showErrorMessage="1" sqref="V1226">
      <formula1>OFFSET($AF$1, MATCH(T1226, $AG$2:$AG$7, 0), , COUNTIF($AG$1:$AG$7, T1226),)</formula1>
    </dataValidation>
    <dataValidation type="list" allowBlank="1" showInputMessage="1" showErrorMessage="1" sqref="X1226">
      <formula1>Служебный!$T$1:$T$2</formula1>
    </dataValidation>
    <dataValidation type="list" allowBlank="1" showInputMessage="1" showErrorMessage="1" sqref="Y1226">
      <formula1>Служебный!$U$1:$U$5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Служебный!$O$1:$O$5</formula1>
    </dataValidation>
    <dataValidation type="list" allowBlank="1" showInputMessage="1" showErrorMessage="1" sqref="Q1227">
      <formula1>Служебный!$P$1:$P$6</formula1>
    </dataValidation>
    <dataValidation type="list" allowBlank="1" showInputMessage="1" showErrorMessage="1" sqref="R1227">
      <formula1>Служебный!$Q$1:$Q$5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Служебный!$S$1:$S$4</formula1>
    </dataValidation>
    <dataValidation type="list" allowBlank="1" showInputMessage="1" showErrorMessage="1" sqref="U1227">
      <formula1>OFFSET($AD$1, MATCH(T1227, $AE$2:$AE$7, 0), , COUNTIF($AE$1:$AE$7, T1227),)</formula1>
    </dataValidation>
    <dataValidation type="list" allowBlank="1" showInputMessage="1" showErrorMessage="1" sqref="V1227">
      <formula1>OFFSET($AF$1, MATCH(T1227, $AG$2:$AG$7, 0), , COUNTIF($AG$1:$AG$7, T1227),)</formula1>
    </dataValidation>
    <dataValidation type="list" allowBlank="1" showInputMessage="1" showErrorMessage="1" sqref="X1227">
      <formula1>Служебный!$T$1:$T$2</formula1>
    </dataValidation>
    <dataValidation type="list" allowBlank="1" showInputMessage="1" showErrorMessage="1" sqref="Y1227">
      <formula1>Служебный!$U$1:$U$5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Служебный!$O$1:$O$5</formula1>
    </dataValidation>
    <dataValidation type="list" allowBlank="1" showInputMessage="1" showErrorMessage="1" sqref="Q1228">
      <formula1>Служебный!$P$1:$P$6</formula1>
    </dataValidation>
    <dataValidation type="list" allowBlank="1" showInputMessage="1" showErrorMessage="1" sqref="R1228">
      <formula1>Служебный!$Q$1:$Q$5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Служебный!$S$1:$S$4</formula1>
    </dataValidation>
    <dataValidation type="list" allowBlank="1" showInputMessage="1" showErrorMessage="1" sqref="U1228">
      <formula1>OFFSET($AD$1, MATCH(T1228, $AE$2:$AE$7, 0), , COUNTIF($AE$1:$AE$7, T1228),)</formula1>
    </dataValidation>
    <dataValidation type="list" allowBlank="1" showInputMessage="1" showErrorMessage="1" sqref="V1228">
      <formula1>OFFSET($AF$1, MATCH(T1228, $AG$2:$AG$7, 0), , COUNTIF($AG$1:$AG$7, T1228),)</formula1>
    </dataValidation>
    <dataValidation type="list" allowBlank="1" showInputMessage="1" showErrorMessage="1" sqref="X1228">
      <formula1>Служебный!$T$1:$T$2</formula1>
    </dataValidation>
    <dataValidation type="list" allowBlank="1" showInputMessage="1" showErrorMessage="1" sqref="Y1228">
      <formula1>Служебный!$U$1:$U$5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Служебный!$O$1:$O$5</formula1>
    </dataValidation>
    <dataValidation type="list" allowBlank="1" showInputMessage="1" showErrorMessage="1" sqref="Q1229">
      <formula1>Служебный!$P$1:$P$6</formula1>
    </dataValidation>
    <dataValidation type="list" allowBlank="1" showInputMessage="1" showErrorMessage="1" sqref="R1229">
      <formula1>Служебный!$Q$1:$Q$5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Служебный!$S$1:$S$4</formula1>
    </dataValidation>
    <dataValidation type="list" allowBlank="1" showInputMessage="1" showErrorMessage="1" sqref="U1229">
      <formula1>OFFSET($AD$1, MATCH(T1229, $AE$2:$AE$7, 0), , COUNTIF($AE$1:$AE$7, T1229),)</formula1>
    </dataValidation>
    <dataValidation type="list" allowBlank="1" showInputMessage="1" showErrorMessage="1" sqref="V1229">
      <formula1>OFFSET($AF$1, MATCH(T1229, $AG$2:$AG$7, 0), , COUNTIF($AG$1:$AG$7, T1229),)</formula1>
    </dataValidation>
    <dataValidation type="list" allowBlank="1" showInputMessage="1" showErrorMessage="1" sqref="X1229">
      <formula1>Служебный!$T$1:$T$2</formula1>
    </dataValidation>
    <dataValidation type="list" allowBlank="1" showInputMessage="1" showErrorMessage="1" sqref="Y1229">
      <formula1>Служебный!$U$1:$U$5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Служебный!$O$1:$O$5</formula1>
    </dataValidation>
    <dataValidation type="list" allowBlank="1" showInputMessage="1" showErrorMessage="1" sqref="Q1230">
      <formula1>Служебный!$P$1:$P$6</formula1>
    </dataValidation>
    <dataValidation type="list" allowBlank="1" showInputMessage="1" showErrorMessage="1" sqref="R1230">
      <formula1>Служебный!$Q$1:$Q$5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Служебный!$S$1:$S$4</formula1>
    </dataValidation>
    <dataValidation type="list" allowBlank="1" showInputMessage="1" showErrorMessage="1" sqref="U1230">
      <formula1>OFFSET($AD$1, MATCH(T1230, $AE$2:$AE$7, 0), , COUNTIF($AE$1:$AE$7, T1230),)</formula1>
    </dataValidation>
    <dataValidation type="list" allowBlank="1" showInputMessage="1" showErrorMessage="1" sqref="V1230">
      <formula1>OFFSET($AF$1, MATCH(T1230, $AG$2:$AG$7, 0), , COUNTIF($AG$1:$AG$7, T1230),)</formula1>
    </dataValidation>
    <dataValidation type="list" allowBlank="1" showInputMessage="1" showErrorMessage="1" sqref="X1230">
      <formula1>Служебный!$T$1:$T$2</formula1>
    </dataValidation>
    <dataValidation type="list" allowBlank="1" showInputMessage="1" showErrorMessage="1" sqref="Y1230">
      <formula1>Служебный!$U$1:$U$5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Служебный!$O$1:$O$5</formula1>
    </dataValidation>
    <dataValidation type="list" allowBlank="1" showInputMessage="1" showErrorMessage="1" sqref="Q1231">
      <formula1>Служебный!$P$1:$P$6</formula1>
    </dataValidation>
    <dataValidation type="list" allowBlank="1" showInputMessage="1" showErrorMessage="1" sqref="R1231">
      <formula1>Служебный!$Q$1:$Q$5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Служебный!$S$1:$S$4</formula1>
    </dataValidation>
    <dataValidation type="list" allowBlank="1" showInputMessage="1" showErrorMessage="1" sqref="U1231">
      <formula1>OFFSET($AD$1, MATCH(T1231, $AE$2:$AE$7, 0), , COUNTIF($AE$1:$AE$7, T1231),)</formula1>
    </dataValidation>
    <dataValidation type="list" allowBlank="1" showInputMessage="1" showErrorMessage="1" sqref="V1231">
      <formula1>OFFSET($AF$1, MATCH(T1231, $AG$2:$AG$7, 0), , COUNTIF($AG$1:$AG$7, T1231),)</formula1>
    </dataValidation>
    <dataValidation type="list" allowBlank="1" showInputMessage="1" showErrorMessage="1" sqref="X1231">
      <formula1>Служебный!$T$1:$T$2</formula1>
    </dataValidation>
    <dataValidation type="list" allowBlank="1" showInputMessage="1" showErrorMessage="1" sqref="Y1231">
      <formula1>Служебный!$U$1:$U$5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Служебный!$O$1:$O$5</formula1>
    </dataValidation>
    <dataValidation type="list" allowBlank="1" showInputMessage="1" showErrorMessage="1" sqref="Q1232">
      <formula1>Служебный!$P$1:$P$6</formula1>
    </dataValidation>
    <dataValidation type="list" allowBlank="1" showInputMessage="1" showErrorMessage="1" sqref="R1232">
      <formula1>Служебный!$Q$1:$Q$5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Служебный!$S$1:$S$4</formula1>
    </dataValidation>
    <dataValidation type="list" allowBlank="1" showInputMessage="1" showErrorMessage="1" sqref="U1232">
      <formula1>OFFSET($AD$1, MATCH(T1232, $AE$2:$AE$7, 0), , COUNTIF($AE$1:$AE$7, T1232),)</formula1>
    </dataValidation>
    <dataValidation type="list" allowBlank="1" showInputMessage="1" showErrorMessage="1" sqref="V1232">
      <formula1>OFFSET($AF$1, MATCH(T1232, $AG$2:$AG$7, 0), , COUNTIF($AG$1:$AG$7, T1232),)</formula1>
    </dataValidation>
    <dataValidation type="list" allowBlank="1" showInputMessage="1" showErrorMessage="1" sqref="X1232">
      <formula1>Служебный!$T$1:$T$2</formula1>
    </dataValidation>
    <dataValidation type="list" allowBlank="1" showInputMessage="1" showErrorMessage="1" sqref="Y1232">
      <formula1>Служебный!$U$1:$U$5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Служебный!$O$1:$O$5</formula1>
    </dataValidation>
    <dataValidation type="list" allowBlank="1" showInputMessage="1" showErrorMessage="1" sqref="Q1233">
      <formula1>Служебный!$P$1:$P$6</formula1>
    </dataValidation>
    <dataValidation type="list" allowBlank="1" showInputMessage="1" showErrorMessage="1" sqref="R1233">
      <formula1>Служебный!$Q$1:$Q$5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Служебный!$S$1:$S$4</formula1>
    </dataValidation>
    <dataValidation type="list" allowBlank="1" showInputMessage="1" showErrorMessage="1" sqref="U1233">
      <formula1>OFFSET($AD$1, MATCH(T1233, $AE$2:$AE$7, 0), , COUNTIF($AE$1:$AE$7, T1233),)</formula1>
    </dataValidation>
    <dataValidation type="list" allowBlank="1" showInputMessage="1" showErrorMessage="1" sqref="V1233">
      <formula1>OFFSET($AF$1, MATCH(T1233, $AG$2:$AG$7, 0), , COUNTIF($AG$1:$AG$7, T1233),)</formula1>
    </dataValidation>
    <dataValidation type="list" allowBlank="1" showInputMessage="1" showErrorMessage="1" sqref="X1233">
      <formula1>Служебный!$T$1:$T$2</formula1>
    </dataValidation>
    <dataValidation type="list" allowBlank="1" showInputMessage="1" showErrorMessage="1" sqref="Y1233">
      <formula1>Служебный!$U$1:$U$5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Служебный!$O$1:$O$5</formula1>
    </dataValidation>
    <dataValidation type="list" allowBlank="1" showInputMessage="1" showErrorMessage="1" sqref="Q1234">
      <formula1>Служебный!$P$1:$P$6</formula1>
    </dataValidation>
    <dataValidation type="list" allowBlank="1" showInputMessage="1" showErrorMessage="1" sqref="R1234">
      <formula1>Служебный!$Q$1:$Q$5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Служебный!$S$1:$S$4</formula1>
    </dataValidation>
    <dataValidation type="list" allowBlank="1" showInputMessage="1" showErrorMessage="1" sqref="U1234">
      <formula1>OFFSET($AD$1, MATCH(T1234, $AE$2:$AE$7, 0), , COUNTIF($AE$1:$AE$7, T1234),)</formula1>
    </dataValidation>
    <dataValidation type="list" allowBlank="1" showInputMessage="1" showErrorMessage="1" sqref="V1234">
      <formula1>OFFSET($AF$1, MATCH(T1234, $AG$2:$AG$7, 0), , COUNTIF($AG$1:$AG$7, T1234),)</formula1>
    </dataValidation>
    <dataValidation type="list" allowBlank="1" showInputMessage="1" showErrorMessage="1" sqref="X1234">
      <formula1>Служебный!$T$1:$T$2</formula1>
    </dataValidation>
    <dataValidation type="list" allowBlank="1" showInputMessage="1" showErrorMessage="1" sqref="Y1234">
      <formula1>Служебный!$U$1:$U$5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Служебный!$O$1:$O$5</formula1>
    </dataValidation>
    <dataValidation type="list" allowBlank="1" showInputMessage="1" showErrorMessage="1" sqref="Q1235">
      <formula1>Служебный!$P$1:$P$6</formula1>
    </dataValidation>
    <dataValidation type="list" allowBlank="1" showInputMessage="1" showErrorMessage="1" sqref="R1235">
      <formula1>Служебный!$Q$1:$Q$5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Служебный!$S$1:$S$4</formula1>
    </dataValidation>
    <dataValidation type="list" allowBlank="1" showInputMessage="1" showErrorMessage="1" sqref="U1235">
      <formula1>OFFSET($AD$1, MATCH(T1235, $AE$2:$AE$7, 0), , COUNTIF($AE$1:$AE$7, T1235),)</formula1>
    </dataValidation>
    <dataValidation type="list" allowBlank="1" showInputMessage="1" showErrorMessage="1" sqref="V1235">
      <formula1>OFFSET($AF$1, MATCH(T1235, $AG$2:$AG$7, 0), , COUNTIF($AG$1:$AG$7, T1235),)</formula1>
    </dataValidation>
    <dataValidation type="list" allowBlank="1" showInputMessage="1" showErrorMessage="1" sqref="X1235">
      <formula1>Служебный!$T$1:$T$2</formula1>
    </dataValidation>
    <dataValidation type="list" allowBlank="1" showInputMessage="1" showErrorMessage="1" sqref="Y1235">
      <formula1>Служебный!$U$1:$U$5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Служебный!$O$1:$O$5</formula1>
    </dataValidation>
    <dataValidation type="list" allowBlank="1" showInputMessage="1" showErrorMessage="1" sqref="Q1236">
      <formula1>Служебный!$P$1:$P$6</formula1>
    </dataValidation>
    <dataValidation type="list" allowBlank="1" showInputMessage="1" showErrorMessage="1" sqref="R1236">
      <formula1>Служебный!$Q$1:$Q$5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Служебный!$S$1:$S$4</formula1>
    </dataValidation>
    <dataValidation type="list" allowBlank="1" showInputMessage="1" showErrorMessage="1" sqref="U1236">
      <formula1>OFFSET($AD$1, MATCH(T1236, $AE$2:$AE$7, 0), , COUNTIF($AE$1:$AE$7, T1236),)</formula1>
    </dataValidation>
    <dataValidation type="list" allowBlank="1" showInputMessage="1" showErrorMessage="1" sqref="V1236">
      <formula1>OFFSET($AF$1, MATCH(T1236, $AG$2:$AG$7, 0), , COUNTIF($AG$1:$AG$7, T1236),)</formula1>
    </dataValidation>
    <dataValidation type="list" allowBlank="1" showInputMessage="1" showErrorMessage="1" sqref="X1236">
      <formula1>Служебный!$T$1:$T$2</formula1>
    </dataValidation>
    <dataValidation type="list" allowBlank="1" showInputMessage="1" showErrorMessage="1" sqref="Y1236">
      <formula1>Служебный!$U$1:$U$5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Служебный!$O$1:$O$5</formula1>
    </dataValidation>
    <dataValidation type="list" allowBlank="1" showInputMessage="1" showErrorMessage="1" sqref="Q1237">
      <formula1>Служебный!$P$1:$P$6</formula1>
    </dataValidation>
    <dataValidation type="list" allowBlank="1" showInputMessage="1" showErrorMessage="1" sqref="R1237">
      <formula1>Служебный!$Q$1:$Q$5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Служебный!$S$1:$S$4</formula1>
    </dataValidation>
    <dataValidation type="list" allowBlank="1" showInputMessage="1" showErrorMessage="1" sqref="U1237">
      <formula1>OFFSET($AD$1, MATCH(T1237, $AE$2:$AE$7, 0), , COUNTIF($AE$1:$AE$7, T1237),)</formula1>
    </dataValidation>
    <dataValidation type="list" allowBlank="1" showInputMessage="1" showErrorMessage="1" sqref="V1237">
      <formula1>OFFSET($AF$1, MATCH(T1237, $AG$2:$AG$7, 0), , COUNTIF($AG$1:$AG$7, T1237),)</formula1>
    </dataValidation>
    <dataValidation type="list" allowBlank="1" showInputMessage="1" showErrorMessage="1" sqref="X1237">
      <formula1>Служебный!$T$1:$T$2</formula1>
    </dataValidation>
    <dataValidation type="list" allowBlank="1" showInputMessage="1" showErrorMessage="1" sqref="Y1237">
      <formula1>Служебный!$U$1:$U$5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Служебный!$O$1:$O$5</formula1>
    </dataValidation>
    <dataValidation type="list" allowBlank="1" showInputMessage="1" showErrorMessage="1" sqref="Q1238">
      <formula1>Служебный!$P$1:$P$6</formula1>
    </dataValidation>
    <dataValidation type="list" allowBlank="1" showInputMessage="1" showErrorMessage="1" sqref="R1238">
      <formula1>Служебный!$Q$1:$Q$5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Служебный!$S$1:$S$4</formula1>
    </dataValidation>
    <dataValidation type="list" allowBlank="1" showInputMessage="1" showErrorMessage="1" sqref="U1238">
      <formula1>OFFSET($AD$1, MATCH(T1238, $AE$2:$AE$7, 0), , COUNTIF($AE$1:$AE$7, T1238),)</formula1>
    </dataValidation>
    <dataValidation type="list" allowBlank="1" showInputMessage="1" showErrorMessage="1" sqref="V1238">
      <formula1>OFFSET($AF$1, MATCH(T1238, $AG$2:$AG$7, 0), , COUNTIF($AG$1:$AG$7, T1238),)</formula1>
    </dataValidation>
    <dataValidation type="list" allowBlank="1" showInputMessage="1" showErrorMessage="1" sqref="X1238">
      <formula1>Служебный!$T$1:$T$2</formula1>
    </dataValidation>
    <dataValidation type="list" allowBlank="1" showInputMessage="1" showErrorMessage="1" sqref="Y1238">
      <formula1>Служебный!$U$1:$U$5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Служебный!$O$1:$O$5</formula1>
    </dataValidation>
    <dataValidation type="list" allowBlank="1" showInputMessage="1" showErrorMessage="1" sqref="Q1239">
      <formula1>Служебный!$P$1:$P$6</formula1>
    </dataValidation>
    <dataValidation type="list" allowBlank="1" showInputMessage="1" showErrorMessage="1" sqref="R1239">
      <formula1>Служебный!$Q$1:$Q$5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Служебный!$S$1:$S$4</formula1>
    </dataValidation>
    <dataValidation type="list" allowBlank="1" showInputMessage="1" showErrorMessage="1" sqref="U1239">
      <formula1>OFFSET($AD$1, MATCH(T1239, $AE$2:$AE$7, 0), , COUNTIF($AE$1:$AE$7, T1239),)</formula1>
    </dataValidation>
    <dataValidation type="list" allowBlank="1" showInputMessage="1" showErrorMessage="1" sqref="V1239">
      <formula1>OFFSET($AF$1, MATCH(T1239, $AG$2:$AG$7, 0), , COUNTIF($AG$1:$AG$7, T1239),)</formula1>
    </dataValidation>
    <dataValidation type="list" allowBlank="1" showInputMessage="1" showErrorMessage="1" sqref="X1239">
      <formula1>Служебный!$T$1:$T$2</formula1>
    </dataValidation>
    <dataValidation type="list" allowBlank="1" showInputMessage="1" showErrorMessage="1" sqref="Y1239">
      <formula1>Служебный!$U$1:$U$5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Служебный!$O$1:$O$5</formula1>
    </dataValidation>
    <dataValidation type="list" allowBlank="1" showInputMessage="1" showErrorMessage="1" sqref="Q1240">
      <formula1>Служебный!$P$1:$P$6</formula1>
    </dataValidation>
    <dataValidation type="list" allowBlank="1" showInputMessage="1" showErrorMessage="1" sqref="R1240">
      <formula1>Служебный!$Q$1:$Q$5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Служебный!$S$1:$S$4</formula1>
    </dataValidation>
    <dataValidation type="list" allowBlank="1" showInputMessage="1" showErrorMessage="1" sqref="U1240">
      <formula1>OFFSET($AD$1, MATCH(T1240, $AE$2:$AE$7, 0), , COUNTIF($AE$1:$AE$7, T1240),)</formula1>
    </dataValidation>
    <dataValidation type="list" allowBlank="1" showInputMessage="1" showErrorMessage="1" sqref="V1240">
      <formula1>OFFSET($AF$1, MATCH(T1240, $AG$2:$AG$7, 0), , COUNTIF($AG$1:$AG$7, T1240),)</formula1>
    </dataValidation>
    <dataValidation type="list" allowBlank="1" showInputMessage="1" showErrorMessage="1" sqref="X1240">
      <formula1>Служебный!$T$1:$T$2</formula1>
    </dataValidation>
    <dataValidation type="list" allowBlank="1" showInputMessage="1" showErrorMessage="1" sqref="Y1240">
      <formula1>Служебный!$U$1:$U$5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Служебный!$O$1:$O$5</formula1>
    </dataValidation>
    <dataValidation type="list" allowBlank="1" showInputMessage="1" showErrorMessage="1" sqref="Q1241">
      <formula1>Служебный!$P$1:$P$6</formula1>
    </dataValidation>
    <dataValidation type="list" allowBlank="1" showInputMessage="1" showErrorMessage="1" sqref="R1241">
      <formula1>Служебный!$Q$1:$Q$5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Служебный!$S$1:$S$4</formula1>
    </dataValidation>
    <dataValidation type="list" allowBlank="1" showInputMessage="1" showErrorMessage="1" sqref="U1241">
      <formula1>OFFSET($AD$1, MATCH(T1241, $AE$2:$AE$7, 0), , COUNTIF($AE$1:$AE$7, T1241),)</formula1>
    </dataValidation>
    <dataValidation type="list" allowBlank="1" showInputMessage="1" showErrorMessage="1" sqref="V1241">
      <formula1>OFFSET($AF$1, MATCH(T1241, $AG$2:$AG$7, 0), , COUNTIF($AG$1:$AG$7, T1241),)</formula1>
    </dataValidation>
    <dataValidation type="list" allowBlank="1" showInputMessage="1" showErrorMessage="1" sqref="X1241">
      <formula1>Служебный!$T$1:$T$2</formula1>
    </dataValidation>
    <dataValidation type="list" allowBlank="1" showInputMessage="1" showErrorMessage="1" sqref="Y1241">
      <formula1>Служебный!$U$1:$U$5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Служебный!$O$1:$O$5</formula1>
    </dataValidation>
    <dataValidation type="list" allowBlank="1" showInputMessage="1" showErrorMessage="1" sqref="Q1242">
      <formula1>Служебный!$P$1:$P$6</formula1>
    </dataValidation>
    <dataValidation type="list" allowBlank="1" showInputMessage="1" showErrorMessage="1" sqref="R1242">
      <formula1>Служебный!$Q$1:$Q$5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Служебный!$S$1:$S$4</formula1>
    </dataValidation>
    <dataValidation type="list" allowBlank="1" showInputMessage="1" showErrorMessage="1" sqref="U1242">
      <formula1>OFFSET($AD$1, MATCH(T1242, $AE$2:$AE$7, 0), , COUNTIF($AE$1:$AE$7, T1242),)</formula1>
    </dataValidation>
    <dataValidation type="list" allowBlank="1" showInputMessage="1" showErrorMessage="1" sqref="V1242">
      <formula1>OFFSET($AF$1, MATCH(T1242, $AG$2:$AG$7, 0), , COUNTIF($AG$1:$AG$7, T1242),)</formula1>
    </dataValidation>
    <dataValidation type="list" allowBlank="1" showInputMessage="1" showErrorMessage="1" sqref="X1242">
      <formula1>Служебный!$T$1:$T$2</formula1>
    </dataValidation>
    <dataValidation type="list" allowBlank="1" showInputMessage="1" showErrorMessage="1" sqref="Y1242">
      <formula1>Служебный!$U$1:$U$5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Служебный!$O$1:$O$5</formula1>
    </dataValidation>
    <dataValidation type="list" allowBlank="1" showInputMessage="1" showErrorMessage="1" sqref="Q1243">
      <formula1>Служебный!$P$1:$P$6</formula1>
    </dataValidation>
    <dataValidation type="list" allowBlank="1" showInputMessage="1" showErrorMessage="1" sqref="R1243">
      <formula1>Служебный!$Q$1:$Q$5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Служебный!$S$1:$S$4</formula1>
    </dataValidation>
    <dataValidation type="list" allowBlank="1" showInputMessage="1" showErrorMessage="1" sqref="U1243">
      <formula1>OFFSET($AD$1, MATCH(T1243, $AE$2:$AE$7, 0), , COUNTIF($AE$1:$AE$7, T1243),)</formula1>
    </dataValidation>
    <dataValidation type="list" allowBlank="1" showInputMessage="1" showErrorMessage="1" sqref="V1243">
      <formula1>OFFSET($AF$1, MATCH(T1243, $AG$2:$AG$7, 0), , COUNTIF($AG$1:$AG$7, T1243),)</formula1>
    </dataValidation>
    <dataValidation type="list" allowBlank="1" showInputMessage="1" showErrorMessage="1" sqref="X1243">
      <formula1>Служебный!$T$1:$T$2</formula1>
    </dataValidation>
    <dataValidation type="list" allowBlank="1" showInputMessage="1" showErrorMessage="1" sqref="Y1243">
      <formula1>Служебный!$U$1:$U$5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Служебный!$O$1:$O$5</formula1>
    </dataValidation>
    <dataValidation type="list" allowBlank="1" showInputMessage="1" showErrorMessage="1" sqref="Q1244">
      <formula1>Служебный!$P$1:$P$6</formula1>
    </dataValidation>
    <dataValidation type="list" allowBlank="1" showInputMessage="1" showErrorMessage="1" sqref="R1244">
      <formula1>Служебный!$Q$1:$Q$5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Служебный!$S$1:$S$4</formula1>
    </dataValidation>
    <dataValidation type="list" allowBlank="1" showInputMessage="1" showErrorMessage="1" sqref="U1244">
      <formula1>OFFSET($AD$1, MATCH(T1244, $AE$2:$AE$7, 0), , COUNTIF($AE$1:$AE$7, T1244),)</formula1>
    </dataValidation>
    <dataValidation type="list" allowBlank="1" showInputMessage="1" showErrorMessage="1" sqref="V1244">
      <formula1>OFFSET($AF$1, MATCH(T1244, $AG$2:$AG$7, 0), , COUNTIF($AG$1:$AG$7, T1244),)</formula1>
    </dataValidation>
    <dataValidation type="list" allowBlank="1" showInputMessage="1" showErrorMessage="1" sqref="X1244">
      <formula1>Служебный!$T$1:$T$2</formula1>
    </dataValidation>
    <dataValidation type="list" allowBlank="1" showInputMessage="1" showErrorMessage="1" sqref="Y1244">
      <formula1>Служебный!$U$1:$U$5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Служебный!$O$1:$O$5</formula1>
    </dataValidation>
    <dataValidation type="list" allowBlank="1" showInputMessage="1" showErrorMessage="1" sqref="Q1245">
      <formula1>Служебный!$P$1:$P$6</formula1>
    </dataValidation>
    <dataValidation type="list" allowBlank="1" showInputMessage="1" showErrorMessage="1" sqref="R1245">
      <formula1>Служебный!$Q$1:$Q$5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Служебный!$S$1:$S$4</formula1>
    </dataValidation>
    <dataValidation type="list" allowBlank="1" showInputMessage="1" showErrorMessage="1" sqref="U1245">
      <formula1>OFFSET($AD$1, MATCH(T1245, $AE$2:$AE$7, 0), , COUNTIF($AE$1:$AE$7, T1245),)</formula1>
    </dataValidation>
    <dataValidation type="list" allowBlank="1" showInputMessage="1" showErrorMessage="1" sqref="V1245">
      <formula1>OFFSET($AF$1, MATCH(T1245, $AG$2:$AG$7, 0), , COUNTIF($AG$1:$AG$7, T1245),)</formula1>
    </dataValidation>
    <dataValidation type="list" allowBlank="1" showInputMessage="1" showErrorMessage="1" sqref="X1245">
      <formula1>Служебный!$T$1:$T$2</formula1>
    </dataValidation>
    <dataValidation type="list" allowBlank="1" showInputMessage="1" showErrorMessage="1" sqref="Y1245">
      <formula1>Служебный!$U$1:$U$5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Служебный!$O$1:$O$5</formula1>
    </dataValidation>
    <dataValidation type="list" allowBlank="1" showInputMessage="1" showErrorMessage="1" sqref="Q1246">
      <formula1>Служебный!$P$1:$P$6</formula1>
    </dataValidation>
    <dataValidation type="list" allowBlank="1" showInputMessage="1" showErrorMessage="1" sqref="R1246">
      <formula1>Служебный!$Q$1:$Q$5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Служебный!$S$1:$S$4</formula1>
    </dataValidation>
    <dataValidation type="list" allowBlank="1" showInputMessage="1" showErrorMessage="1" sqref="U1246">
      <formula1>OFFSET($AD$1, MATCH(T1246, $AE$2:$AE$7, 0), , COUNTIF($AE$1:$AE$7, T1246),)</formula1>
    </dataValidation>
    <dataValidation type="list" allowBlank="1" showInputMessage="1" showErrorMessage="1" sqref="V1246">
      <formula1>OFFSET($AF$1, MATCH(T1246, $AG$2:$AG$7, 0), , COUNTIF($AG$1:$AG$7, T1246),)</formula1>
    </dataValidation>
    <dataValidation type="list" allowBlank="1" showInputMessage="1" showErrorMessage="1" sqref="X1246">
      <formula1>Служебный!$T$1:$T$2</formula1>
    </dataValidation>
    <dataValidation type="list" allowBlank="1" showInputMessage="1" showErrorMessage="1" sqref="Y1246">
      <formula1>Служебный!$U$1:$U$5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Служебный!$O$1:$O$5</formula1>
    </dataValidation>
    <dataValidation type="list" allowBlank="1" showInputMessage="1" showErrorMessage="1" sqref="Q1247">
      <formula1>Служебный!$P$1:$P$6</formula1>
    </dataValidation>
    <dataValidation type="list" allowBlank="1" showInputMessage="1" showErrorMessage="1" sqref="R1247">
      <formula1>Служебный!$Q$1:$Q$5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Служебный!$S$1:$S$4</formula1>
    </dataValidation>
    <dataValidation type="list" allowBlank="1" showInputMessage="1" showErrorMessage="1" sqref="U1247">
      <formula1>OFFSET($AD$1, MATCH(T1247, $AE$2:$AE$7, 0), , COUNTIF($AE$1:$AE$7, T1247),)</formula1>
    </dataValidation>
    <dataValidation type="list" allowBlank="1" showInputMessage="1" showErrorMessage="1" sqref="V1247">
      <formula1>OFFSET($AF$1, MATCH(T1247, $AG$2:$AG$7, 0), , COUNTIF($AG$1:$AG$7, T1247),)</formula1>
    </dataValidation>
    <dataValidation type="list" allowBlank="1" showInputMessage="1" showErrorMessage="1" sqref="X1247">
      <formula1>Служебный!$T$1:$T$2</formula1>
    </dataValidation>
    <dataValidation type="list" allowBlank="1" showInputMessage="1" showErrorMessage="1" sqref="Y1247">
      <formula1>Служебный!$U$1:$U$5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Служебный!$O$1:$O$5</formula1>
    </dataValidation>
    <dataValidation type="list" allowBlank="1" showInputMessage="1" showErrorMessage="1" sqref="Q1248">
      <formula1>Служебный!$P$1:$P$6</formula1>
    </dataValidation>
    <dataValidation type="list" allowBlank="1" showInputMessage="1" showErrorMessage="1" sqref="R1248">
      <formula1>Служебный!$Q$1:$Q$5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Служебный!$S$1:$S$4</formula1>
    </dataValidation>
    <dataValidation type="list" allowBlank="1" showInputMessage="1" showErrorMessage="1" sqref="U1248">
      <formula1>OFFSET($AD$1, MATCH(T1248, $AE$2:$AE$7, 0), , COUNTIF($AE$1:$AE$7, T1248),)</formula1>
    </dataValidation>
    <dataValidation type="list" allowBlank="1" showInputMessage="1" showErrorMessage="1" sqref="V1248">
      <formula1>OFFSET($AF$1, MATCH(T1248, $AG$2:$AG$7, 0), , COUNTIF($AG$1:$AG$7, T1248),)</formula1>
    </dataValidation>
    <dataValidation type="list" allowBlank="1" showInputMessage="1" showErrorMessage="1" sqref="X1248">
      <formula1>Служебный!$T$1:$T$2</formula1>
    </dataValidation>
    <dataValidation type="list" allowBlank="1" showInputMessage="1" showErrorMessage="1" sqref="Y1248">
      <formula1>Служебный!$U$1:$U$5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Служебный!$O$1:$O$5</formula1>
    </dataValidation>
    <dataValidation type="list" allowBlank="1" showInputMessage="1" showErrorMessage="1" sqref="Q1249">
      <formula1>Служебный!$P$1:$P$6</formula1>
    </dataValidation>
    <dataValidation type="list" allowBlank="1" showInputMessage="1" showErrorMessage="1" sqref="R1249">
      <formula1>Служебный!$Q$1:$Q$5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Служебный!$S$1:$S$4</formula1>
    </dataValidation>
    <dataValidation type="list" allowBlank="1" showInputMessage="1" showErrorMessage="1" sqref="U1249">
      <formula1>OFFSET($AD$1, MATCH(T1249, $AE$2:$AE$7, 0), , COUNTIF($AE$1:$AE$7, T1249),)</formula1>
    </dataValidation>
    <dataValidation type="list" allowBlank="1" showInputMessage="1" showErrorMessage="1" sqref="V1249">
      <formula1>OFFSET($AF$1, MATCH(T1249, $AG$2:$AG$7, 0), , COUNTIF($AG$1:$AG$7, T1249),)</formula1>
    </dataValidation>
    <dataValidation type="list" allowBlank="1" showInputMessage="1" showErrorMessage="1" sqref="X1249">
      <formula1>Служебный!$T$1:$T$2</formula1>
    </dataValidation>
    <dataValidation type="list" allowBlank="1" showInputMessage="1" showErrorMessage="1" sqref="Y1249">
      <formula1>Служебный!$U$1:$U$5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Служебный!$O$1:$O$5</formula1>
    </dataValidation>
    <dataValidation type="list" allowBlank="1" showInputMessage="1" showErrorMessage="1" sqref="Q1250">
      <formula1>Служебный!$P$1:$P$6</formula1>
    </dataValidation>
    <dataValidation type="list" allowBlank="1" showInputMessage="1" showErrorMessage="1" sqref="R1250">
      <formula1>Служебный!$Q$1:$Q$5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Служебный!$S$1:$S$4</formula1>
    </dataValidation>
    <dataValidation type="list" allowBlank="1" showInputMessage="1" showErrorMessage="1" sqref="U1250">
      <formula1>OFFSET($AD$1, MATCH(T1250, $AE$2:$AE$7, 0), , COUNTIF($AE$1:$AE$7, T1250),)</formula1>
    </dataValidation>
    <dataValidation type="list" allowBlank="1" showInputMessage="1" showErrorMessage="1" sqref="V1250">
      <formula1>OFFSET($AF$1, MATCH(T1250, $AG$2:$AG$7, 0), , COUNTIF($AG$1:$AG$7, T1250),)</formula1>
    </dataValidation>
    <dataValidation type="list" allowBlank="1" showInputMessage="1" showErrorMessage="1" sqref="X1250">
      <formula1>Служебный!$T$1:$T$2</formula1>
    </dataValidation>
    <dataValidation type="list" allowBlank="1" showInputMessage="1" showErrorMessage="1" sqref="Y1250">
      <formula1>Служебный!$U$1:$U$5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Служебный!$O$1:$O$5</formula1>
    </dataValidation>
    <dataValidation type="list" allowBlank="1" showInputMessage="1" showErrorMessage="1" sqref="Q1251">
      <formula1>Служебный!$P$1:$P$6</formula1>
    </dataValidation>
    <dataValidation type="list" allowBlank="1" showInputMessage="1" showErrorMessage="1" sqref="R1251">
      <formula1>Служебный!$Q$1:$Q$5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Служебный!$S$1:$S$4</formula1>
    </dataValidation>
    <dataValidation type="list" allowBlank="1" showInputMessage="1" showErrorMessage="1" sqref="U1251">
      <formula1>OFFSET($AD$1, MATCH(T1251, $AE$2:$AE$7, 0), , COUNTIF($AE$1:$AE$7, T1251),)</formula1>
    </dataValidation>
    <dataValidation type="list" allowBlank="1" showInputMessage="1" showErrorMessage="1" sqref="V1251">
      <formula1>OFFSET($AF$1, MATCH(T1251, $AG$2:$AG$7, 0), , COUNTIF($AG$1:$AG$7, T1251),)</formula1>
    </dataValidation>
    <dataValidation type="list" allowBlank="1" showInputMessage="1" showErrorMessage="1" sqref="X1251">
      <formula1>Служебный!$T$1:$T$2</formula1>
    </dataValidation>
    <dataValidation type="list" allowBlank="1" showInputMessage="1" showErrorMessage="1" sqref="Y1251">
      <formula1>Служебный!$U$1:$U$5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Служебный!$O$1:$O$5</formula1>
    </dataValidation>
    <dataValidation type="list" allowBlank="1" showInputMessage="1" showErrorMessage="1" sqref="Q1252">
      <formula1>Служебный!$P$1:$P$6</formula1>
    </dataValidation>
    <dataValidation type="list" allowBlank="1" showInputMessage="1" showErrorMessage="1" sqref="R1252">
      <formula1>Служебный!$Q$1:$Q$5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Служебный!$S$1:$S$4</formula1>
    </dataValidation>
    <dataValidation type="list" allowBlank="1" showInputMessage="1" showErrorMessage="1" sqref="U1252">
      <formula1>OFFSET($AD$1, MATCH(T1252, $AE$2:$AE$7, 0), , COUNTIF($AE$1:$AE$7, T1252),)</formula1>
    </dataValidation>
    <dataValidation type="list" allowBlank="1" showInputMessage="1" showErrorMessage="1" sqref="V1252">
      <formula1>OFFSET($AF$1, MATCH(T1252, $AG$2:$AG$7, 0), , COUNTIF($AG$1:$AG$7, T1252),)</formula1>
    </dataValidation>
    <dataValidation type="list" allowBlank="1" showInputMessage="1" showErrorMessage="1" sqref="X1252">
      <formula1>Служебный!$T$1:$T$2</formula1>
    </dataValidation>
    <dataValidation type="list" allowBlank="1" showInputMessage="1" showErrorMessage="1" sqref="Y1252">
      <formula1>Служебный!$U$1:$U$5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Служебный!$O$1:$O$5</formula1>
    </dataValidation>
    <dataValidation type="list" allowBlank="1" showInputMessage="1" showErrorMessage="1" sqref="Q1253">
      <formula1>Служебный!$P$1:$P$6</formula1>
    </dataValidation>
    <dataValidation type="list" allowBlank="1" showInputMessage="1" showErrorMessage="1" sqref="R1253">
      <formula1>Служебный!$Q$1:$Q$5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Служебный!$S$1:$S$4</formula1>
    </dataValidation>
    <dataValidation type="list" allowBlank="1" showInputMessage="1" showErrorMessage="1" sqref="U1253">
      <formula1>OFFSET($AD$1, MATCH(T1253, $AE$2:$AE$7, 0), , COUNTIF($AE$1:$AE$7, T1253),)</formula1>
    </dataValidation>
    <dataValidation type="list" allowBlank="1" showInputMessage="1" showErrorMessage="1" sqref="V1253">
      <formula1>OFFSET($AF$1, MATCH(T1253, $AG$2:$AG$7, 0), , COUNTIF($AG$1:$AG$7, T1253),)</formula1>
    </dataValidation>
    <dataValidation type="list" allowBlank="1" showInputMessage="1" showErrorMessage="1" sqref="X1253">
      <formula1>Служебный!$T$1:$T$2</formula1>
    </dataValidation>
    <dataValidation type="list" allowBlank="1" showInputMessage="1" showErrorMessage="1" sqref="Y1253">
      <formula1>Служебный!$U$1:$U$5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Служебный!$O$1:$O$5</formula1>
    </dataValidation>
    <dataValidation type="list" allowBlank="1" showInputMessage="1" showErrorMessage="1" sqref="Q1254">
      <formula1>Служебный!$P$1:$P$6</formula1>
    </dataValidation>
    <dataValidation type="list" allowBlank="1" showInputMessage="1" showErrorMessage="1" sqref="R1254">
      <formula1>Служебный!$Q$1:$Q$5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Служебный!$S$1:$S$4</formula1>
    </dataValidation>
    <dataValidation type="list" allowBlank="1" showInputMessage="1" showErrorMessage="1" sqref="U1254">
      <formula1>OFFSET($AD$1, MATCH(T1254, $AE$2:$AE$7, 0), , COUNTIF($AE$1:$AE$7, T1254),)</formula1>
    </dataValidation>
    <dataValidation type="list" allowBlank="1" showInputMessage="1" showErrorMessage="1" sqref="V1254">
      <formula1>OFFSET($AF$1, MATCH(T1254, $AG$2:$AG$7, 0), , COUNTIF($AG$1:$AG$7, T1254),)</formula1>
    </dataValidation>
    <dataValidation type="list" allowBlank="1" showInputMessage="1" showErrorMessage="1" sqref="X1254">
      <formula1>Служебный!$T$1:$T$2</formula1>
    </dataValidation>
    <dataValidation type="list" allowBlank="1" showInputMessage="1" showErrorMessage="1" sqref="Y1254">
      <formula1>Служебный!$U$1:$U$5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Служебный!$O$1:$O$5</formula1>
    </dataValidation>
    <dataValidation type="list" allowBlank="1" showInputMessage="1" showErrorMessage="1" sqref="Q1255">
      <formula1>Служебный!$P$1:$P$6</formula1>
    </dataValidation>
    <dataValidation type="list" allowBlank="1" showInputMessage="1" showErrorMessage="1" sqref="R1255">
      <formula1>Служебный!$Q$1:$Q$5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Служебный!$S$1:$S$4</formula1>
    </dataValidation>
    <dataValidation type="list" allowBlank="1" showInputMessage="1" showErrorMessage="1" sqref="U1255">
      <formula1>OFFSET($AD$1, MATCH(T1255, $AE$2:$AE$7, 0), , COUNTIF($AE$1:$AE$7, T1255),)</formula1>
    </dataValidation>
    <dataValidation type="list" allowBlank="1" showInputMessage="1" showErrorMessage="1" sqref="V1255">
      <formula1>OFFSET($AF$1, MATCH(T1255, $AG$2:$AG$7, 0), , COUNTIF($AG$1:$AG$7, T1255),)</formula1>
    </dataValidation>
    <dataValidation type="list" allowBlank="1" showInputMessage="1" showErrorMessage="1" sqref="X1255">
      <formula1>Служебный!$T$1:$T$2</formula1>
    </dataValidation>
    <dataValidation type="list" allowBlank="1" showInputMessage="1" showErrorMessage="1" sqref="Y1255">
      <formula1>Служебный!$U$1:$U$5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Служебный!$O$1:$O$5</formula1>
    </dataValidation>
    <dataValidation type="list" allowBlank="1" showInputMessage="1" showErrorMessage="1" sqref="Q1256">
      <formula1>Служебный!$P$1:$P$6</formula1>
    </dataValidation>
    <dataValidation type="list" allowBlank="1" showInputMessage="1" showErrorMessage="1" sqref="R1256">
      <formula1>Служебный!$Q$1:$Q$5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Служебный!$S$1:$S$4</formula1>
    </dataValidation>
    <dataValidation type="list" allowBlank="1" showInputMessage="1" showErrorMessage="1" sqref="U1256">
      <formula1>OFFSET($AD$1, MATCH(T1256, $AE$2:$AE$7, 0), , COUNTIF($AE$1:$AE$7, T1256),)</formula1>
    </dataValidation>
    <dataValidation type="list" allowBlank="1" showInputMessage="1" showErrorMessage="1" sqref="V1256">
      <formula1>OFFSET($AF$1, MATCH(T1256, $AG$2:$AG$7, 0), , COUNTIF($AG$1:$AG$7, T1256),)</formula1>
    </dataValidation>
    <dataValidation type="list" allowBlank="1" showInputMessage="1" showErrorMessage="1" sqref="X1256">
      <formula1>Служебный!$T$1:$T$2</formula1>
    </dataValidation>
    <dataValidation type="list" allowBlank="1" showInputMessage="1" showErrorMessage="1" sqref="Y1256">
      <formula1>Служебный!$U$1:$U$5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Служебный!$O$1:$O$5</formula1>
    </dataValidation>
    <dataValidation type="list" allowBlank="1" showInputMessage="1" showErrorMessage="1" sqref="Q1257">
      <formula1>Служебный!$P$1:$P$6</formula1>
    </dataValidation>
    <dataValidation type="list" allowBlank="1" showInputMessage="1" showErrorMessage="1" sqref="R1257">
      <formula1>Служебный!$Q$1:$Q$5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Служебный!$S$1:$S$4</formula1>
    </dataValidation>
    <dataValidation type="list" allowBlank="1" showInputMessage="1" showErrorMessage="1" sqref="U1257">
      <formula1>OFFSET($AD$1, MATCH(T1257, $AE$2:$AE$7, 0), , COUNTIF($AE$1:$AE$7, T1257),)</formula1>
    </dataValidation>
    <dataValidation type="list" allowBlank="1" showInputMessage="1" showErrorMessage="1" sqref="V1257">
      <formula1>OFFSET($AF$1, MATCH(T1257, $AG$2:$AG$7, 0), , COUNTIF($AG$1:$AG$7, T1257),)</formula1>
    </dataValidation>
    <dataValidation type="list" allowBlank="1" showInputMessage="1" showErrorMessage="1" sqref="X1257">
      <formula1>Служебный!$T$1:$T$2</formula1>
    </dataValidation>
    <dataValidation type="list" allowBlank="1" showInputMessage="1" showErrorMessage="1" sqref="Y1257">
      <formula1>Служебный!$U$1:$U$5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Служебный!$O$1:$O$5</formula1>
    </dataValidation>
    <dataValidation type="list" allowBlank="1" showInputMessage="1" showErrorMessage="1" sqref="Q1258">
      <formula1>Служебный!$P$1:$P$6</formula1>
    </dataValidation>
    <dataValidation type="list" allowBlank="1" showInputMessage="1" showErrorMessage="1" sqref="R1258">
      <formula1>Служебный!$Q$1:$Q$5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Служебный!$S$1:$S$4</formula1>
    </dataValidation>
    <dataValidation type="list" allowBlank="1" showInputMessage="1" showErrorMessage="1" sqref="U1258">
      <formula1>OFFSET($AD$1, MATCH(T1258, $AE$2:$AE$7, 0), , COUNTIF($AE$1:$AE$7, T1258),)</formula1>
    </dataValidation>
    <dataValidation type="list" allowBlank="1" showInputMessage="1" showErrorMessage="1" sqref="V1258">
      <formula1>OFFSET($AF$1, MATCH(T1258, $AG$2:$AG$7, 0), , COUNTIF($AG$1:$AG$7, T1258),)</formula1>
    </dataValidation>
    <dataValidation type="list" allowBlank="1" showInputMessage="1" showErrorMessage="1" sqref="X1258">
      <formula1>Служебный!$T$1:$T$2</formula1>
    </dataValidation>
    <dataValidation type="list" allowBlank="1" showInputMessage="1" showErrorMessage="1" sqref="Y1258">
      <formula1>Служебный!$U$1:$U$5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Служебный!$O$1:$O$5</formula1>
    </dataValidation>
    <dataValidation type="list" allowBlank="1" showInputMessage="1" showErrorMessage="1" sqref="Q1259">
      <formula1>Служебный!$P$1:$P$6</formula1>
    </dataValidation>
    <dataValidation type="list" allowBlank="1" showInputMessage="1" showErrorMessage="1" sqref="R1259">
      <formula1>Служебный!$Q$1:$Q$5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Служебный!$S$1:$S$4</formula1>
    </dataValidation>
    <dataValidation type="list" allowBlank="1" showInputMessage="1" showErrorMessage="1" sqref="U1259">
      <formula1>OFFSET($AD$1, MATCH(T1259, $AE$2:$AE$7, 0), , COUNTIF($AE$1:$AE$7, T1259),)</formula1>
    </dataValidation>
    <dataValidation type="list" allowBlank="1" showInputMessage="1" showErrorMessage="1" sqref="V1259">
      <formula1>OFFSET($AF$1, MATCH(T1259, $AG$2:$AG$7, 0), , COUNTIF($AG$1:$AG$7, T1259),)</formula1>
    </dataValidation>
    <dataValidation type="list" allowBlank="1" showInputMessage="1" showErrorMessage="1" sqref="X1259">
      <formula1>Служебный!$T$1:$T$2</formula1>
    </dataValidation>
    <dataValidation type="list" allowBlank="1" showInputMessage="1" showErrorMessage="1" sqref="Y1259">
      <formula1>Служебный!$U$1:$U$5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Служебный!$O$1:$O$5</formula1>
    </dataValidation>
    <dataValidation type="list" allowBlank="1" showInputMessage="1" showErrorMessage="1" sqref="Q1260">
      <formula1>Служебный!$P$1:$P$6</formula1>
    </dataValidation>
    <dataValidation type="list" allowBlank="1" showInputMessage="1" showErrorMessage="1" sqref="R1260">
      <formula1>Служебный!$Q$1:$Q$5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Служебный!$S$1:$S$4</formula1>
    </dataValidation>
    <dataValidation type="list" allowBlank="1" showInputMessage="1" showErrorMessage="1" sqref="U1260">
      <formula1>OFFSET($AD$1, MATCH(T1260, $AE$2:$AE$7, 0), , COUNTIF($AE$1:$AE$7, T1260),)</formula1>
    </dataValidation>
    <dataValidation type="list" allowBlank="1" showInputMessage="1" showErrorMessage="1" sqref="V1260">
      <formula1>OFFSET($AF$1, MATCH(T1260, $AG$2:$AG$7, 0), , COUNTIF($AG$1:$AG$7, T1260),)</formula1>
    </dataValidation>
    <dataValidation type="list" allowBlank="1" showInputMessage="1" showErrorMessage="1" sqref="X1260">
      <formula1>Служебный!$T$1:$T$2</formula1>
    </dataValidation>
    <dataValidation type="list" allowBlank="1" showInputMessage="1" showErrorMessage="1" sqref="Y1260">
      <formula1>Служебный!$U$1:$U$5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Служебный!$O$1:$O$5</formula1>
    </dataValidation>
    <dataValidation type="list" allowBlank="1" showInputMessage="1" showErrorMessage="1" sqref="Q1261">
      <formula1>Служебный!$P$1:$P$6</formula1>
    </dataValidation>
    <dataValidation type="list" allowBlank="1" showInputMessage="1" showErrorMessage="1" sqref="R1261">
      <formula1>Служебный!$Q$1:$Q$5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Служебный!$S$1:$S$4</formula1>
    </dataValidation>
    <dataValidation type="list" allowBlank="1" showInputMessage="1" showErrorMessage="1" sqref="U1261">
      <formula1>OFFSET($AD$1, MATCH(T1261, $AE$2:$AE$7, 0), , COUNTIF($AE$1:$AE$7, T1261),)</formula1>
    </dataValidation>
    <dataValidation type="list" allowBlank="1" showInputMessage="1" showErrorMessage="1" sqref="V1261">
      <formula1>OFFSET($AF$1, MATCH(T1261, $AG$2:$AG$7, 0), , COUNTIF($AG$1:$AG$7, T1261),)</formula1>
    </dataValidation>
    <dataValidation type="list" allowBlank="1" showInputMessage="1" showErrorMessage="1" sqref="X1261">
      <formula1>Служебный!$T$1:$T$2</formula1>
    </dataValidation>
    <dataValidation type="list" allowBlank="1" showInputMessage="1" showErrorMessage="1" sqref="Y1261">
      <formula1>Служебный!$U$1:$U$5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Служебный!$O$1:$O$5</formula1>
    </dataValidation>
    <dataValidation type="list" allowBlank="1" showInputMessage="1" showErrorMessage="1" sqref="Q1262">
      <formula1>Служебный!$P$1:$P$6</formula1>
    </dataValidation>
    <dataValidation type="list" allowBlank="1" showInputMessage="1" showErrorMessage="1" sqref="R1262">
      <formula1>Служебный!$Q$1:$Q$5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Служебный!$S$1:$S$4</formula1>
    </dataValidation>
    <dataValidation type="list" allowBlank="1" showInputMessage="1" showErrorMessage="1" sqref="U1262">
      <formula1>OFFSET($AD$1, MATCH(T1262, $AE$2:$AE$7, 0), , COUNTIF($AE$1:$AE$7, T1262),)</formula1>
    </dataValidation>
    <dataValidation type="list" allowBlank="1" showInputMessage="1" showErrorMessage="1" sqref="V1262">
      <formula1>OFFSET($AF$1, MATCH(T1262, $AG$2:$AG$7, 0), , COUNTIF($AG$1:$AG$7, T1262),)</formula1>
    </dataValidation>
    <dataValidation type="list" allowBlank="1" showInputMessage="1" showErrorMessage="1" sqref="X1262">
      <formula1>Служебный!$T$1:$T$2</formula1>
    </dataValidation>
    <dataValidation type="list" allowBlank="1" showInputMessage="1" showErrorMessage="1" sqref="Y1262">
      <formula1>Служебный!$U$1:$U$5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Служебный!$O$1:$O$5</formula1>
    </dataValidation>
    <dataValidation type="list" allowBlank="1" showInputMessage="1" showErrorMessage="1" sqref="Q1263">
      <formula1>Служебный!$P$1:$P$6</formula1>
    </dataValidation>
    <dataValidation type="list" allowBlank="1" showInputMessage="1" showErrorMessage="1" sqref="R1263">
      <formula1>Служебный!$Q$1:$Q$5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Служебный!$S$1:$S$4</formula1>
    </dataValidation>
    <dataValidation type="list" allowBlank="1" showInputMessage="1" showErrorMessage="1" sqref="U1263">
      <formula1>OFFSET($AD$1, MATCH(T1263, $AE$2:$AE$7, 0), , COUNTIF($AE$1:$AE$7, T1263),)</formula1>
    </dataValidation>
    <dataValidation type="list" allowBlank="1" showInputMessage="1" showErrorMessage="1" sqref="V1263">
      <formula1>OFFSET($AF$1, MATCH(T1263, $AG$2:$AG$7, 0), , COUNTIF($AG$1:$AG$7, T1263),)</formula1>
    </dataValidation>
    <dataValidation type="list" allowBlank="1" showInputMessage="1" showErrorMessage="1" sqref="X1263">
      <formula1>Служебный!$T$1:$T$2</formula1>
    </dataValidation>
    <dataValidation type="list" allowBlank="1" showInputMessage="1" showErrorMessage="1" sqref="Y1263">
      <formula1>Служебный!$U$1:$U$5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Служебный!$O$1:$O$5</formula1>
    </dataValidation>
    <dataValidation type="list" allowBlank="1" showInputMessage="1" showErrorMessage="1" sqref="Q1264">
      <formula1>Служебный!$P$1:$P$6</formula1>
    </dataValidation>
    <dataValidation type="list" allowBlank="1" showInputMessage="1" showErrorMessage="1" sqref="R1264">
      <formula1>Служебный!$Q$1:$Q$5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Служебный!$S$1:$S$4</formula1>
    </dataValidation>
    <dataValidation type="list" allowBlank="1" showInputMessage="1" showErrorMessage="1" sqref="U1264">
      <formula1>OFFSET($AD$1, MATCH(T1264, $AE$2:$AE$7, 0), , COUNTIF($AE$1:$AE$7, T1264),)</formula1>
    </dataValidation>
    <dataValidation type="list" allowBlank="1" showInputMessage="1" showErrorMessage="1" sqref="V1264">
      <formula1>OFFSET($AF$1, MATCH(T1264, $AG$2:$AG$7, 0), , COUNTIF($AG$1:$AG$7, T1264),)</formula1>
    </dataValidation>
    <dataValidation type="list" allowBlank="1" showInputMessage="1" showErrorMessage="1" sqref="X1264">
      <formula1>Служебный!$T$1:$T$2</formula1>
    </dataValidation>
    <dataValidation type="list" allowBlank="1" showInputMessage="1" showErrorMessage="1" sqref="Y1264">
      <formula1>Служебный!$U$1:$U$5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Служебный!$O$1:$O$5</formula1>
    </dataValidation>
    <dataValidation type="list" allowBlank="1" showInputMessage="1" showErrorMessage="1" sqref="Q1265">
      <formula1>Служебный!$P$1:$P$6</formula1>
    </dataValidation>
    <dataValidation type="list" allowBlank="1" showInputMessage="1" showErrorMessage="1" sqref="R1265">
      <formula1>Служебный!$Q$1:$Q$5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Служебный!$S$1:$S$4</formula1>
    </dataValidation>
    <dataValidation type="list" allowBlank="1" showInputMessage="1" showErrorMessage="1" sqref="U1265">
      <formula1>OFFSET($AD$1, MATCH(T1265, $AE$2:$AE$7, 0), , COUNTIF($AE$1:$AE$7, T1265),)</formula1>
    </dataValidation>
    <dataValidation type="list" allowBlank="1" showInputMessage="1" showErrorMessage="1" sqref="V1265">
      <formula1>OFFSET($AF$1, MATCH(T1265, $AG$2:$AG$7, 0), , COUNTIF($AG$1:$AG$7, T1265),)</formula1>
    </dataValidation>
    <dataValidation type="list" allowBlank="1" showInputMessage="1" showErrorMessage="1" sqref="X1265">
      <formula1>Служебный!$T$1:$T$2</formula1>
    </dataValidation>
    <dataValidation type="list" allowBlank="1" showInputMessage="1" showErrorMessage="1" sqref="Y1265">
      <formula1>Служебный!$U$1:$U$5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Служебный!$O$1:$O$5</formula1>
    </dataValidation>
    <dataValidation type="list" allowBlank="1" showInputMessage="1" showErrorMessage="1" sqref="Q1266">
      <formula1>Служебный!$P$1:$P$6</formula1>
    </dataValidation>
    <dataValidation type="list" allowBlank="1" showInputMessage="1" showErrorMessage="1" sqref="R1266">
      <formula1>Служебный!$Q$1:$Q$5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Служебный!$S$1:$S$4</formula1>
    </dataValidation>
    <dataValidation type="list" allowBlank="1" showInputMessage="1" showErrorMessage="1" sqref="U1266">
      <formula1>OFFSET($AD$1, MATCH(T1266, $AE$2:$AE$7, 0), , COUNTIF($AE$1:$AE$7, T1266),)</formula1>
    </dataValidation>
    <dataValidation type="list" allowBlank="1" showInputMessage="1" showErrorMessage="1" sqref="V1266">
      <formula1>OFFSET($AF$1, MATCH(T1266, $AG$2:$AG$7, 0), , COUNTIF($AG$1:$AG$7, T1266),)</formula1>
    </dataValidation>
    <dataValidation type="list" allowBlank="1" showInputMessage="1" showErrorMessage="1" sqref="X1266">
      <formula1>Служебный!$T$1:$T$2</formula1>
    </dataValidation>
    <dataValidation type="list" allowBlank="1" showInputMessage="1" showErrorMessage="1" sqref="Y1266">
      <formula1>Служебный!$U$1:$U$5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Служебный!$O$1:$O$5</formula1>
    </dataValidation>
    <dataValidation type="list" allowBlank="1" showInputMessage="1" showErrorMessage="1" sqref="Q1267">
      <formula1>Служебный!$P$1:$P$6</formula1>
    </dataValidation>
    <dataValidation type="list" allowBlank="1" showInputMessage="1" showErrorMessage="1" sqref="R1267">
      <formula1>Служебный!$Q$1:$Q$5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Служебный!$S$1:$S$4</formula1>
    </dataValidation>
    <dataValidation type="list" allowBlank="1" showInputMessage="1" showErrorMessage="1" sqref="U1267">
      <formula1>OFFSET($AD$1, MATCH(T1267, $AE$2:$AE$7, 0), , COUNTIF($AE$1:$AE$7, T1267),)</formula1>
    </dataValidation>
    <dataValidation type="list" allowBlank="1" showInputMessage="1" showErrorMessage="1" sqref="V1267">
      <formula1>OFFSET($AF$1, MATCH(T1267, $AG$2:$AG$7, 0), , COUNTIF($AG$1:$AG$7, T1267),)</formula1>
    </dataValidation>
    <dataValidation type="list" allowBlank="1" showInputMessage="1" showErrorMessage="1" sqref="X1267">
      <formula1>Служебный!$T$1:$T$2</formula1>
    </dataValidation>
    <dataValidation type="list" allowBlank="1" showInputMessage="1" showErrorMessage="1" sqref="Y1267">
      <formula1>Служебный!$U$1:$U$5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Служебный!$O$1:$O$5</formula1>
    </dataValidation>
    <dataValidation type="list" allowBlank="1" showInputMessage="1" showErrorMessage="1" sqref="Q1268">
      <formula1>Служебный!$P$1:$P$6</formula1>
    </dataValidation>
    <dataValidation type="list" allowBlank="1" showInputMessage="1" showErrorMessage="1" sqref="R1268">
      <formula1>Служебный!$Q$1:$Q$5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Служебный!$S$1:$S$4</formula1>
    </dataValidation>
    <dataValidation type="list" allowBlank="1" showInputMessage="1" showErrorMessage="1" sqref="U1268">
      <formula1>OFFSET($AD$1, MATCH(T1268, $AE$2:$AE$7, 0), , COUNTIF($AE$1:$AE$7, T1268),)</formula1>
    </dataValidation>
    <dataValidation type="list" allowBlank="1" showInputMessage="1" showErrorMessage="1" sqref="V1268">
      <formula1>OFFSET($AF$1, MATCH(T1268, $AG$2:$AG$7, 0), , COUNTIF($AG$1:$AG$7, T1268),)</formula1>
    </dataValidation>
    <dataValidation type="list" allowBlank="1" showInputMessage="1" showErrorMessage="1" sqref="X1268">
      <formula1>Служебный!$T$1:$T$2</formula1>
    </dataValidation>
    <dataValidation type="list" allowBlank="1" showInputMessage="1" showErrorMessage="1" sqref="Y1268">
      <formula1>Служебный!$U$1:$U$5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Служебный!$O$1:$O$5</formula1>
    </dataValidation>
    <dataValidation type="list" allowBlank="1" showInputMessage="1" showErrorMessage="1" sqref="Q1269">
      <formula1>Служебный!$P$1:$P$6</formula1>
    </dataValidation>
    <dataValidation type="list" allowBlank="1" showInputMessage="1" showErrorMessage="1" sqref="R1269">
      <formula1>Служебный!$Q$1:$Q$5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Служебный!$S$1:$S$4</formula1>
    </dataValidation>
    <dataValidation type="list" allowBlank="1" showInputMessage="1" showErrorMessage="1" sqref="U1269">
      <formula1>OFFSET($AD$1, MATCH(T1269, $AE$2:$AE$7, 0), , COUNTIF($AE$1:$AE$7, T1269),)</formula1>
    </dataValidation>
    <dataValidation type="list" allowBlank="1" showInputMessage="1" showErrorMessage="1" sqref="V1269">
      <formula1>OFFSET($AF$1, MATCH(T1269, $AG$2:$AG$7, 0), , COUNTIF($AG$1:$AG$7, T1269),)</formula1>
    </dataValidation>
    <dataValidation type="list" allowBlank="1" showInputMessage="1" showErrorMessage="1" sqref="X1269">
      <formula1>Служебный!$T$1:$T$2</formula1>
    </dataValidation>
    <dataValidation type="list" allowBlank="1" showInputMessage="1" showErrorMessage="1" sqref="Y1269">
      <formula1>Служебный!$U$1:$U$5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Служебный!$O$1:$O$5</formula1>
    </dataValidation>
    <dataValidation type="list" allowBlank="1" showInputMessage="1" showErrorMessage="1" sqref="Q1270">
      <formula1>Служебный!$P$1:$P$6</formula1>
    </dataValidation>
    <dataValidation type="list" allowBlank="1" showInputMessage="1" showErrorMessage="1" sqref="R1270">
      <formula1>Служебный!$Q$1:$Q$5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Служебный!$S$1:$S$4</formula1>
    </dataValidation>
    <dataValidation type="list" allowBlank="1" showInputMessage="1" showErrorMessage="1" sqref="U1270">
      <formula1>OFFSET($AD$1, MATCH(T1270, $AE$2:$AE$7, 0), , COUNTIF($AE$1:$AE$7, T1270),)</formula1>
    </dataValidation>
    <dataValidation type="list" allowBlank="1" showInputMessage="1" showErrorMessage="1" sqref="V1270">
      <formula1>OFFSET($AF$1, MATCH(T1270, $AG$2:$AG$7, 0), , COUNTIF($AG$1:$AG$7, T1270),)</formula1>
    </dataValidation>
    <dataValidation type="list" allowBlank="1" showInputMessage="1" showErrorMessage="1" sqref="X1270">
      <formula1>Служебный!$T$1:$T$2</formula1>
    </dataValidation>
    <dataValidation type="list" allowBlank="1" showInputMessage="1" showErrorMessage="1" sqref="Y1270">
      <formula1>Служебный!$U$1:$U$5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Служебный!$O$1:$O$5</formula1>
    </dataValidation>
    <dataValidation type="list" allowBlank="1" showInputMessage="1" showErrorMessage="1" sqref="Q1271">
      <formula1>Служебный!$P$1:$P$6</formula1>
    </dataValidation>
    <dataValidation type="list" allowBlank="1" showInputMessage="1" showErrorMessage="1" sqref="R1271">
      <formula1>Служебный!$Q$1:$Q$5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Служебный!$S$1:$S$4</formula1>
    </dataValidation>
    <dataValidation type="list" allowBlank="1" showInputMessage="1" showErrorMessage="1" sqref="U1271">
      <formula1>OFFSET($AD$1, MATCH(T1271, $AE$2:$AE$7, 0), , COUNTIF($AE$1:$AE$7, T1271),)</formula1>
    </dataValidation>
    <dataValidation type="list" allowBlank="1" showInputMessage="1" showErrorMessage="1" sqref="V1271">
      <formula1>OFFSET($AF$1, MATCH(T1271, $AG$2:$AG$7, 0), , COUNTIF($AG$1:$AG$7, T1271),)</formula1>
    </dataValidation>
    <dataValidation type="list" allowBlank="1" showInputMessage="1" showErrorMessage="1" sqref="X1271">
      <formula1>Служебный!$T$1:$T$2</formula1>
    </dataValidation>
    <dataValidation type="list" allowBlank="1" showInputMessage="1" showErrorMessage="1" sqref="Y1271">
      <formula1>Служебный!$U$1:$U$5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Служебный!$O$1:$O$5</formula1>
    </dataValidation>
    <dataValidation type="list" allowBlank="1" showInputMessage="1" showErrorMessage="1" sqref="Q1272">
      <formula1>Служебный!$P$1:$P$6</formula1>
    </dataValidation>
    <dataValidation type="list" allowBlank="1" showInputMessage="1" showErrorMessage="1" sqref="R1272">
      <formula1>Служебный!$Q$1:$Q$5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Служебный!$S$1:$S$4</formula1>
    </dataValidation>
    <dataValidation type="list" allowBlank="1" showInputMessage="1" showErrorMessage="1" sqref="U1272">
      <formula1>OFFSET($AD$1, MATCH(T1272, $AE$2:$AE$7, 0), , COUNTIF($AE$1:$AE$7, T1272),)</formula1>
    </dataValidation>
    <dataValidation type="list" allowBlank="1" showInputMessage="1" showErrorMessage="1" sqref="V1272">
      <formula1>OFFSET($AF$1, MATCH(T1272, $AG$2:$AG$7, 0), , COUNTIF($AG$1:$AG$7, T1272),)</formula1>
    </dataValidation>
    <dataValidation type="list" allowBlank="1" showInputMessage="1" showErrorMessage="1" sqref="X1272">
      <formula1>Служебный!$T$1:$T$2</formula1>
    </dataValidation>
    <dataValidation type="list" allowBlank="1" showInputMessage="1" showErrorMessage="1" sqref="Y1272">
      <formula1>Служебный!$U$1:$U$5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Служебный!$O$1:$O$5</formula1>
    </dataValidation>
    <dataValidation type="list" allowBlank="1" showInputMessage="1" showErrorMessage="1" sqref="Q1273">
      <formula1>Служебный!$P$1:$P$6</formula1>
    </dataValidation>
    <dataValidation type="list" allowBlank="1" showInputMessage="1" showErrorMessage="1" sqref="R1273">
      <formula1>Служебный!$Q$1:$Q$5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Служебный!$S$1:$S$4</formula1>
    </dataValidation>
    <dataValidation type="list" allowBlank="1" showInputMessage="1" showErrorMessage="1" sqref="U1273">
      <formula1>OFFSET($AD$1, MATCH(T1273, $AE$2:$AE$7, 0), , COUNTIF($AE$1:$AE$7, T1273),)</formula1>
    </dataValidation>
    <dataValidation type="list" allowBlank="1" showInputMessage="1" showErrorMessage="1" sqref="V1273">
      <formula1>OFFSET($AF$1, MATCH(T1273, $AG$2:$AG$7, 0), , COUNTIF($AG$1:$AG$7, T1273),)</formula1>
    </dataValidation>
    <dataValidation type="list" allowBlank="1" showInputMessage="1" showErrorMessage="1" sqref="X1273">
      <formula1>Служебный!$T$1:$T$2</formula1>
    </dataValidation>
    <dataValidation type="list" allowBlank="1" showInputMessage="1" showErrorMessage="1" sqref="Y1273">
      <formula1>Служебный!$U$1:$U$5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Служебный!$O$1:$O$5</formula1>
    </dataValidation>
    <dataValidation type="list" allowBlank="1" showInputMessage="1" showErrorMessage="1" sqref="Q1274">
      <formula1>Служебный!$P$1:$P$6</formula1>
    </dataValidation>
    <dataValidation type="list" allowBlank="1" showInputMessage="1" showErrorMessage="1" sqref="R1274">
      <formula1>Служебный!$Q$1:$Q$5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Служебный!$S$1:$S$4</formula1>
    </dataValidation>
    <dataValidation type="list" allowBlank="1" showInputMessage="1" showErrorMessage="1" sqref="U1274">
      <formula1>OFFSET($AD$1, MATCH(T1274, $AE$2:$AE$7, 0), , COUNTIF($AE$1:$AE$7, T1274),)</formula1>
    </dataValidation>
    <dataValidation type="list" allowBlank="1" showInputMessage="1" showErrorMessage="1" sqref="V1274">
      <formula1>OFFSET($AF$1, MATCH(T1274, $AG$2:$AG$7, 0), , COUNTIF($AG$1:$AG$7, T1274),)</formula1>
    </dataValidation>
    <dataValidation type="list" allowBlank="1" showInputMessage="1" showErrorMessage="1" sqref="X1274">
      <formula1>Служебный!$T$1:$T$2</formula1>
    </dataValidation>
    <dataValidation type="list" allowBlank="1" showInputMessage="1" showErrorMessage="1" sqref="Y1274">
      <formula1>Служебный!$U$1:$U$5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Служебный!$O$1:$O$5</formula1>
    </dataValidation>
    <dataValidation type="list" allowBlank="1" showInputMessage="1" showErrorMessage="1" sqref="Q1275">
      <formula1>Служебный!$P$1:$P$6</formula1>
    </dataValidation>
    <dataValidation type="list" allowBlank="1" showInputMessage="1" showErrorMessage="1" sqref="R1275">
      <formula1>Служебный!$Q$1:$Q$5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Служебный!$S$1:$S$4</formula1>
    </dataValidation>
    <dataValidation type="list" allowBlank="1" showInputMessage="1" showErrorMessage="1" sqref="U1275">
      <formula1>OFFSET($AD$1, MATCH(T1275, $AE$2:$AE$7, 0), , COUNTIF($AE$1:$AE$7, T1275),)</formula1>
    </dataValidation>
    <dataValidation type="list" allowBlank="1" showInputMessage="1" showErrorMessage="1" sqref="V1275">
      <formula1>OFFSET($AF$1, MATCH(T1275, $AG$2:$AG$7, 0), , COUNTIF($AG$1:$AG$7, T1275),)</formula1>
    </dataValidation>
    <dataValidation type="list" allowBlank="1" showInputMessage="1" showErrorMessage="1" sqref="X1275">
      <formula1>Служебный!$T$1:$T$2</formula1>
    </dataValidation>
    <dataValidation type="list" allowBlank="1" showInputMessage="1" showErrorMessage="1" sqref="Y1275">
      <formula1>Служебный!$U$1:$U$5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Служебный!$O$1:$O$5</formula1>
    </dataValidation>
    <dataValidation type="list" allowBlank="1" showInputMessage="1" showErrorMessage="1" sqref="Q1276">
      <formula1>Служебный!$P$1:$P$6</formula1>
    </dataValidation>
    <dataValidation type="list" allowBlank="1" showInputMessage="1" showErrorMessage="1" sqref="R1276">
      <formula1>Служебный!$Q$1:$Q$5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Служебный!$S$1:$S$4</formula1>
    </dataValidation>
    <dataValidation type="list" allowBlank="1" showInputMessage="1" showErrorMessage="1" sqref="U1276">
      <formula1>OFFSET($AD$1, MATCH(T1276, $AE$2:$AE$7, 0), , COUNTIF($AE$1:$AE$7, T1276),)</formula1>
    </dataValidation>
    <dataValidation type="list" allowBlank="1" showInputMessage="1" showErrorMessage="1" sqref="V1276">
      <formula1>OFFSET($AF$1, MATCH(T1276, $AG$2:$AG$7, 0), , COUNTIF($AG$1:$AG$7, T1276),)</formula1>
    </dataValidation>
    <dataValidation type="list" allowBlank="1" showInputMessage="1" showErrorMessage="1" sqref="X1276">
      <formula1>Служебный!$T$1:$T$2</formula1>
    </dataValidation>
    <dataValidation type="list" allowBlank="1" showInputMessage="1" showErrorMessage="1" sqref="Y1276">
      <formula1>Служебный!$U$1:$U$5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Служебный!$O$1:$O$5</formula1>
    </dataValidation>
    <dataValidation type="list" allowBlank="1" showInputMessage="1" showErrorMessage="1" sqref="Q1277">
      <formula1>Служебный!$P$1:$P$6</formula1>
    </dataValidation>
    <dataValidation type="list" allowBlank="1" showInputMessage="1" showErrorMessage="1" sqref="R1277">
      <formula1>Служебный!$Q$1:$Q$5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Служебный!$S$1:$S$4</formula1>
    </dataValidation>
    <dataValidation type="list" allowBlank="1" showInputMessage="1" showErrorMessage="1" sqref="U1277">
      <formula1>OFFSET($AD$1, MATCH(T1277, $AE$2:$AE$7, 0), , COUNTIF($AE$1:$AE$7, T1277),)</formula1>
    </dataValidation>
    <dataValidation type="list" allowBlank="1" showInputMessage="1" showErrorMessage="1" sqref="V1277">
      <formula1>OFFSET($AF$1, MATCH(T1277, $AG$2:$AG$7, 0), , COUNTIF($AG$1:$AG$7, T1277),)</formula1>
    </dataValidation>
    <dataValidation type="list" allowBlank="1" showInputMessage="1" showErrorMessage="1" sqref="X1277">
      <formula1>Служебный!$T$1:$T$2</formula1>
    </dataValidation>
    <dataValidation type="list" allowBlank="1" showInputMessage="1" showErrorMessage="1" sqref="Y1277">
      <formula1>Служебный!$U$1:$U$5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Служебный!$O$1:$O$5</formula1>
    </dataValidation>
    <dataValidation type="list" allowBlank="1" showInputMessage="1" showErrorMessage="1" sqref="Q1278">
      <formula1>Служебный!$P$1:$P$6</formula1>
    </dataValidation>
    <dataValidation type="list" allowBlank="1" showInputMessage="1" showErrorMessage="1" sqref="R1278">
      <formula1>Служебный!$Q$1:$Q$5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Служебный!$S$1:$S$4</formula1>
    </dataValidation>
    <dataValidation type="list" allowBlank="1" showInputMessage="1" showErrorMessage="1" sqref="U1278">
      <formula1>OFFSET($AD$1, MATCH(T1278, $AE$2:$AE$7, 0), , COUNTIF($AE$1:$AE$7, T1278),)</formula1>
    </dataValidation>
    <dataValidation type="list" allowBlank="1" showInputMessage="1" showErrorMessage="1" sqref="V1278">
      <formula1>OFFSET($AF$1, MATCH(T1278, $AG$2:$AG$7, 0), , COUNTIF($AG$1:$AG$7, T1278),)</formula1>
    </dataValidation>
    <dataValidation type="list" allowBlank="1" showInputMessage="1" showErrorMessage="1" sqref="X1278">
      <formula1>Служебный!$T$1:$T$2</formula1>
    </dataValidation>
    <dataValidation type="list" allowBlank="1" showInputMessage="1" showErrorMessage="1" sqref="Y1278">
      <formula1>Служебный!$U$1:$U$5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Служебный!$O$1:$O$5</formula1>
    </dataValidation>
    <dataValidation type="list" allowBlank="1" showInputMessage="1" showErrorMessage="1" sqref="Q1279">
      <formula1>Служебный!$P$1:$P$6</formula1>
    </dataValidation>
    <dataValidation type="list" allowBlank="1" showInputMessage="1" showErrorMessage="1" sqref="R1279">
      <formula1>Служебный!$Q$1:$Q$5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Служебный!$S$1:$S$4</formula1>
    </dataValidation>
    <dataValidation type="list" allowBlank="1" showInputMessage="1" showErrorMessage="1" sqref="U1279">
      <formula1>OFFSET($AD$1, MATCH(T1279, $AE$2:$AE$7, 0), , COUNTIF($AE$1:$AE$7, T1279),)</formula1>
    </dataValidation>
    <dataValidation type="list" allowBlank="1" showInputMessage="1" showErrorMessage="1" sqref="V1279">
      <formula1>OFFSET($AF$1, MATCH(T1279, $AG$2:$AG$7, 0), , COUNTIF($AG$1:$AG$7, T1279),)</formula1>
    </dataValidation>
    <dataValidation type="list" allowBlank="1" showInputMessage="1" showErrorMessage="1" sqref="X1279">
      <formula1>Служебный!$T$1:$T$2</formula1>
    </dataValidation>
    <dataValidation type="list" allowBlank="1" showInputMessage="1" showErrorMessage="1" sqref="Y1279">
      <formula1>Служебный!$U$1:$U$5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Служебный!$O$1:$O$5</formula1>
    </dataValidation>
    <dataValidation type="list" allowBlank="1" showInputMessage="1" showErrorMessage="1" sqref="Q1280">
      <formula1>Служебный!$P$1:$P$6</formula1>
    </dataValidation>
    <dataValidation type="list" allowBlank="1" showInputMessage="1" showErrorMessage="1" sqref="R1280">
      <formula1>Служебный!$Q$1:$Q$5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Служебный!$S$1:$S$4</formula1>
    </dataValidation>
    <dataValidation type="list" allowBlank="1" showInputMessage="1" showErrorMessage="1" sqref="U1280">
      <formula1>OFFSET($AD$1, MATCH(T1280, $AE$2:$AE$7, 0), , COUNTIF($AE$1:$AE$7, T1280),)</formula1>
    </dataValidation>
    <dataValidation type="list" allowBlank="1" showInputMessage="1" showErrorMessage="1" sqref="V1280">
      <formula1>OFFSET($AF$1, MATCH(T1280, $AG$2:$AG$7, 0), , COUNTIF($AG$1:$AG$7, T1280),)</formula1>
    </dataValidation>
    <dataValidation type="list" allowBlank="1" showInputMessage="1" showErrorMessage="1" sqref="X1280">
      <formula1>Служебный!$T$1:$T$2</formula1>
    </dataValidation>
    <dataValidation type="list" allowBlank="1" showInputMessage="1" showErrorMessage="1" sqref="Y1280">
      <formula1>Служебный!$U$1:$U$5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Служебный!$O$1:$O$5</formula1>
    </dataValidation>
    <dataValidation type="list" allowBlank="1" showInputMessage="1" showErrorMessage="1" sqref="Q1281">
      <formula1>Служебный!$P$1:$P$6</formula1>
    </dataValidation>
    <dataValidation type="list" allowBlank="1" showInputMessage="1" showErrorMessage="1" sqref="R1281">
      <formula1>Служебный!$Q$1:$Q$5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Служебный!$S$1:$S$4</formula1>
    </dataValidation>
    <dataValidation type="list" allowBlank="1" showInputMessage="1" showErrorMessage="1" sqref="U1281">
      <formula1>OFFSET($AD$1, MATCH(T1281, $AE$2:$AE$7, 0), , COUNTIF($AE$1:$AE$7, T1281),)</formula1>
    </dataValidation>
    <dataValidation type="list" allowBlank="1" showInputMessage="1" showErrorMessage="1" sqref="V1281">
      <formula1>OFFSET($AF$1, MATCH(T1281, $AG$2:$AG$7, 0), , COUNTIF($AG$1:$AG$7, T1281),)</formula1>
    </dataValidation>
    <dataValidation type="list" allowBlank="1" showInputMessage="1" showErrorMessage="1" sqref="X1281">
      <formula1>Служебный!$T$1:$T$2</formula1>
    </dataValidation>
    <dataValidation type="list" allowBlank="1" showInputMessage="1" showErrorMessage="1" sqref="Y1281">
      <formula1>Служебный!$U$1:$U$5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Служебный!$O$1:$O$5</formula1>
    </dataValidation>
    <dataValidation type="list" allowBlank="1" showInputMessage="1" showErrorMessage="1" sqref="Q1282">
      <formula1>Служебный!$P$1:$P$6</formula1>
    </dataValidation>
    <dataValidation type="list" allowBlank="1" showInputMessage="1" showErrorMessage="1" sqref="R1282">
      <formula1>Служебный!$Q$1:$Q$5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Служебный!$S$1:$S$4</formula1>
    </dataValidation>
    <dataValidation type="list" allowBlank="1" showInputMessage="1" showErrorMessage="1" sqref="U1282">
      <formula1>OFFSET($AD$1, MATCH(T1282, $AE$2:$AE$7, 0), , COUNTIF($AE$1:$AE$7, T1282),)</formula1>
    </dataValidation>
    <dataValidation type="list" allowBlank="1" showInputMessage="1" showErrorMessage="1" sqref="V1282">
      <formula1>OFFSET($AF$1, MATCH(T1282, $AG$2:$AG$7, 0), , COUNTIF($AG$1:$AG$7, T1282),)</formula1>
    </dataValidation>
    <dataValidation type="list" allowBlank="1" showInputMessage="1" showErrorMessage="1" sqref="X1282">
      <formula1>Служебный!$T$1:$T$2</formula1>
    </dataValidation>
    <dataValidation type="list" allowBlank="1" showInputMessage="1" showErrorMessage="1" sqref="Y1282">
      <formula1>Служебный!$U$1:$U$5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Служебный!$O$1:$O$5</formula1>
    </dataValidation>
    <dataValidation type="list" allowBlank="1" showInputMessage="1" showErrorMessage="1" sqref="Q1283">
      <formula1>Служебный!$P$1:$P$6</formula1>
    </dataValidation>
    <dataValidation type="list" allowBlank="1" showInputMessage="1" showErrorMessage="1" sqref="R1283">
      <formula1>Служебный!$Q$1:$Q$5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Служебный!$S$1:$S$4</formula1>
    </dataValidation>
    <dataValidation type="list" allowBlank="1" showInputMessage="1" showErrorMessage="1" sqref="U1283">
      <formula1>OFFSET($AD$1, MATCH(T1283, $AE$2:$AE$7, 0), , COUNTIF($AE$1:$AE$7, T1283),)</formula1>
    </dataValidation>
    <dataValidation type="list" allowBlank="1" showInputMessage="1" showErrorMessage="1" sqref="V1283">
      <formula1>OFFSET($AF$1, MATCH(T1283, $AG$2:$AG$7, 0), , COUNTIF($AG$1:$AG$7, T1283),)</formula1>
    </dataValidation>
    <dataValidation type="list" allowBlank="1" showInputMessage="1" showErrorMessage="1" sqref="X1283">
      <formula1>Служебный!$T$1:$T$2</formula1>
    </dataValidation>
    <dataValidation type="list" allowBlank="1" showInputMessage="1" showErrorMessage="1" sqref="Y1283">
      <formula1>Служебный!$U$1:$U$5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Служебный!$O$1:$O$5</formula1>
    </dataValidation>
    <dataValidation type="list" allowBlank="1" showInputMessage="1" showErrorMessage="1" sqref="Q1284">
      <formula1>Служебный!$P$1:$P$6</formula1>
    </dataValidation>
    <dataValidation type="list" allowBlank="1" showInputMessage="1" showErrorMessage="1" sqref="R1284">
      <formula1>Служебный!$Q$1:$Q$5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Служебный!$S$1:$S$4</formula1>
    </dataValidation>
    <dataValidation type="list" allowBlank="1" showInputMessage="1" showErrorMessage="1" sqref="U1284">
      <formula1>OFFSET($AD$1, MATCH(T1284, $AE$2:$AE$7, 0), , COUNTIF($AE$1:$AE$7, T1284),)</formula1>
    </dataValidation>
    <dataValidation type="list" allowBlank="1" showInputMessage="1" showErrorMessage="1" sqref="V1284">
      <formula1>OFFSET($AF$1, MATCH(T1284, $AG$2:$AG$7, 0), , COUNTIF($AG$1:$AG$7, T1284),)</formula1>
    </dataValidation>
    <dataValidation type="list" allowBlank="1" showInputMessage="1" showErrorMessage="1" sqref="X1284">
      <formula1>Служебный!$T$1:$T$2</formula1>
    </dataValidation>
    <dataValidation type="list" allowBlank="1" showInputMessage="1" showErrorMessage="1" sqref="Y1284">
      <formula1>Служебный!$U$1:$U$5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Служебный!$O$1:$O$5</formula1>
    </dataValidation>
    <dataValidation type="list" allowBlank="1" showInputMessage="1" showErrorMessage="1" sqref="Q1285">
      <formula1>Служебный!$P$1:$P$6</formula1>
    </dataValidation>
    <dataValidation type="list" allowBlank="1" showInputMessage="1" showErrorMessage="1" sqref="R1285">
      <formula1>Служебный!$Q$1:$Q$5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Служебный!$S$1:$S$4</formula1>
    </dataValidation>
    <dataValidation type="list" allowBlank="1" showInputMessage="1" showErrorMessage="1" sqref="U1285">
      <formula1>OFFSET($AD$1, MATCH(T1285, $AE$2:$AE$7, 0), , COUNTIF($AE$1:$AE$7, T1285),)</formula1>
    </dataValidation>
    <dataValidation type="list" allowBlank="1" showInputMessage="1" showErrorMessage="1" sqref="V1285">
      <formula1>OFFSET($AF$1, MATCH(T1285, $AG$2:$AG$7, 0), , COUNTIF($AG$1:$AG$7, T1285),)</formula1>
    </dataValidation>
    <dataValidation type="list" allowBlank="1" showInputMessage="1" showErrorMessage="1" sqref="X1285">
      <formula1>Служебный!$T$1:$T$2</formula1>
    </dataValidation>
    <dataValidation type="list" allowBlank="1" showInputMessage="1" showErrorMessage="1" sqref="Y1285">
      <formula1>Служебный!$U$1:$U$5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Служебный!$O$1:$O$5</formula1>
    </dataValidation>
    <dataValidation type="list" allowBlank="1" showInputMessage="1" showErrorMessage="1" sqref="Q1286">
      <formula1>Служебный!$P$1:$P$6</formula1>
    </dataValidation>
    <dataValidation type="list" allowBlank="1" showInputMessage="1" showErrorMessage="1" sqref="R1286">
      <formula1>Служебный!$Q$1:$Q$5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Служебный!$S$1:$S$4</formula1>
    </dataValidation>
    <dataValidation type="list" allowBlank="1" showInputMessage="1" showErrorMessage="1" sqref="U1286">
      <formula1>OFFSET($AD$1, MATCH(T1286, $AE$2:$AE$7, 0), , COUNTIF($AE$1:$AE$7, T1286),)</formula1>
    </dataValidation>
    <dataValidation type="list" allowBlank="1" showInputMessage="1" showErrorMessage="1" sqref="V1286">
      <formula1>OFFSET($AF$1, MATCH(T1286, $AG$2:$AG$7, 0), , COUNTIF($AG$1:$AG$7, T1286),)</formula1>
    </dataValidation>
    <dataValidation type="list" allowBlank="1" showInputMessage="1" showErrorMessage="1" sqref="X1286">
      <formula1>Служебный!$T$1:$T$2</formula1>
    </dataValidation>
    <dataValidation type="list" allowBlank="1" showInputMessage="1" showErrorMessage="1" sqref="Y1286">
      <formula1>Служебный!$U$1:$U$5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Служебный!$O$1:$O$5</formula1>
    </dataValidation>
    <dataValidation type="list" allowBlank="1" showInputMessage="1" showErrorMessage="1" sqref="Q1287">
      <formula1>Служебный!$P$1:$P$6</formula1>
    </dataValidation>
    <dataValidation type="list" allowBlank="1" showInputMessage="1" showErrorMessage="1" sqref="R1287">
      <formula1>Служебный!$Q$1:$Q$5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Служебный!$S$1:$S$4</formula1>
    </dataValidation>
    <dataValidation type="list" allowBlank="1" showInputMessage="1" showErrorMessage="1" sqref="U1287">
      <formula1>OFFSET($AD$1, MATCH(T1287, $AE$2:$AE$7, 0), , COUNTIF($AE$1:$AE$7, T1287),)</formula1>
    </dataValidation>
    <dataValidation type="list" allowBlank="1" showInputMessage="1" showErrorMessage="1" sqref="V1287">
      <formula1>OFFSET($AF$1, MATCH(T1287, $AG$2:$AG$7, 0), , COUNTIF($AG$1:$AG$7, T1287),)</formula1>
    </dataValidation>
    <dataValidation type="list" allowBlank="1" showInputMessage="1" showErrorMessage="1" sqref="X1287">
      <formula1>Служебный!$T$1:$T$2</formula1>
    </dataValidation>
    <dataValidation type="list" allowBlank="1" showInputMessage="1" showErrorMessage="1" sqref="Y1287">
      <formula1>Служебный!$U$1:$U$5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Служебный!$O$1:$O$5</formula1>
    </dataValidation>
    <dataValidation type="list" allowBlank="1" showInputMessage="1" showErrorMessage="1" sqref="Q1288">
      <formula1>Служебный!$P$1:$P$6</formula1>
    </dataValidation>
    <dataValidation type="list" allowBlank="1" showInputMessage="1" showErrorMessage="1" sqref="R1288">
      <formula1>Служебный!$Q$1:$Q$5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Служебный!$S$1:$S$4</formula1>
    </dataValidation>
    <dataValidation type="list" allowBlank="1" showInputMessage="1" showErrorMessage="1" sqref="U1288">
      <formula1>OFFSET($AD$1, MATCH(T1288, $AE$2:$AE$7, 0), , COUNTIF($AE$1:$AE$7, T1288),)</formula1>
    </dataValidation>
    <dataValidation type="list" allowBlank="1" showInputMessage="1" showErrorMessage="1" sqref="V1288">
      <formula1>OFFSET($AF$1, MATCH(T1288, $AG$2:$AG$7, 0), , COUNTIF($AG$1:$AG$7, T1288),)</formula1>
    </dataValidation>
    <dataValidation type="list" allowBlank="1" showInputMessage="1" showErrorMessage="1" sqref="X1288">
      <formula1>Служебный!$T$1:$T$2</formula1>
    </dataValidation>
    <dataValidation type="list" allowBlank="1" showInputMessage="1" showErrorMessage="1" sqref="Y1288">
      <formula1>Служебный!$U$1:$U$5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Служебный!$O$1:$O$5</formula1>
    </dataValidation>
    <dataValidation type="list" allowBlank="1" showInputMessage="1" showErrorMessage="1" sqref="Q1289">
      <formula1>Служебный!$P$1:$P$6</formula1>
    </dataValidation>
    <dataValidation type="list" allowBlank="1" showInputMessage="1" showErrorMessage="1" sqref="R1289">
      <formula1>Служебный!$Q$1:$Q$5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Служебный!$S$1:$S$4</formula1>
    </dataValidation>
    <dataValidation type="list" allowBlank="1" showInputMessage="1" showErrorMessage="1" sqref="U1289">
      <formula1>OFFSET($AD$1, MATCH(T1289, $AE$2:$AE$7, 0), , COUNTIF($AE$1:$AE$7, T1289),)</formula1>
    </dataValidation>
    <dataValidation type="list" allowBlank="1" showInputMessage="1" showErrorMessage="1" sqref="V1289">
      <formula1>OFFSET($AF$1, MATCH(T1289, $AG$2:$AG$7, 0), , COUNTIF($AG$1:$AG$7, T1289),)</formula1>
    </dataValidation>
    <dataValidation type="list" allowBlank="1" showInputMessage="1" showErrorMessage="1" sqref="X1289">
      <formula1>Служебный!$T$1:$T$2</formula1>
    </dataValidation>
    <dataValidation type="list" allowBlank="1" showInputMessage="1" showErrorMessage="1" sqref="Y1289">
      <formula1>Служебный!$U$1:$U$5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Служебный!$O$1:$O$5</formula1>
    </dataValidation>
    <dataValidation type="list" allowBlank="1" showInputMessage="1" showErrorMessage="1" sqref="Q1290">
      <formula1>Служебный!$P$1:$P$6</formula1>
    </dataValidation>
    <dataValidation type="list" allowBlank="1" showInputMessage="1" showErrorMessage="1" sqref="R1290">
      <formula1>Служебный!$Q$1:$Q$5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Служебный!$S$1:$S$4</formula1>
    </dataValidation>
    <dataValidation type="list" allowBlank="1" showInputMessage="1" showErrorMessage="1" sqref="U1290">
      <formula1>OFFSET($AD$1, MATCH(T1290, $AE$2:$AE$7, 0), , COUNTIF($AE$1:$AE$7, T1290),)</formula1>
    </dataValidation>
    <dataValidation type="list" allowBlank="1" showInputMessage="1" showErrorMessage="1" sqref="V1290">
      <formula1>OFFSET($AF$1, MATCH(T1290, $AG$2:$AG$7, 0), , COUNTIF($AG$1:$AG$7, T1290),)</formula1>
    </dataValidation>
    <dataValidation type="list" allowBlank="1" showInputMessage="1" showErrorMessage="1" sqref="X1290">
      <formula1>Служебный!$T$1:$T$2</formula1>
    </dataValidation>
    <dataValidation type="list" allowBlank="1" showInputMessage="1" showErrorMessage="1" sqref="Y1290">
      <formula1>Служебный!$U$1:$U$5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Служебный!$O$1:$O$5</formula1>
    </dataValidation>
    <dataValidation type="list" allowBlank="1" showInputMessage="1" showErrorMessage="1" sqref="Q1291">
      <formula1>Служебный!$P$1:$P$6</formula1>
    </dataValidation>
    <dataValidation type="list" allowBlank="1" showInputMessage="1" showErrorMessage="1" sqref="R1291">
      <formula1>Служебный!$Q$1:$Q$5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Служебный!$S$1:$S$4</formula1>
    </dataValidation>
    <dataValidation type="list" allowBlank="1" showInputMessage="1" showErrorMessage="1" sqref="U1291">
      <formula1>OFFSET($AD$1, MATCH(T1291, $AE$2:$AE$7, 0), , COUNTIF($AE$1:$AE$7, T1291),)</formula1>
    </dataValidation>
    <dataValidation type="list" allowBlank="1" showInputMessage="1" showErrorMessage="1" sqref="V1291">
      <formula1>OFFSET($AF$1, MATCH(T1291, $AG$2:$AG$7, 0), , COUNTIF($AG$1:$AG$7, T1291),)</formula1>
    </dataValidation>
    <dataValidation type="list" allowBlank="1" showInputMessage="1" showErrorMessage="1" sqref="X1291">
      <formula1>Служебный!$T$1:$T$2</formula1>
    </dataValidation>
    <dataValidation type="list" allowBlank="1" showInputMessage="1" showErrorMessage="1" sqref="Y1291">
      <formula1>Служебный!$U$1:$U$5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Служебный!$O$1:$O$5</formula1>
    </dataValidation>
    <dataValidation type="list" allowBlank="1" showInputMessage="1" showErrorMessage="1" sqref="Q1292">
      <formula1>Служебный!$P$1:$P$6</formula1>
    </dataValidation>
    <dataValidation type="list" allowBlank="1" showInputMessage="1" showErrorMessage="1" sqref="R1292">
      <formula1>Служебный!$Q$1:$Q$5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Служебный!$S$1:$S$4</formula1>
    </dataValidation>
    <dataValidation type="list" allowBlank="1" showInputMessage="1" showErrorMessage="1" sqref="U1292">
      <formula1>OFFSET($AD$1, MATCH(T1292, $AE$2:$AE$7, 0), , COUNTIF($AE$1:$AE$7, T1292),)</formula1>
    </dataValidation>
    <dataValidation type="list" allowBlank="1" showInputMessage="1" showErrorMessage="1" sqref="V1292">
      <formula1>OFFSET($AF$1, MATCH(T1292, $AG$2:$AG$7, 0), , COUNTIF($AG$1:$AG$7, T1292),)</formula1>
    </dataValidation>
    <dataValidation type="list" allowBlank="1" showInputMessage="1" showErrorMessage="1" sqref="X1292">
      <formula1>Служебный!$T$1:$T$2</formula1>
    </dataValidation>
    <dataValidation type="list" allowBlank="1" showInputMessage="1" showErrorMessage="1" sqref="Y1292">
      <formula1>Служебный!$U$1:$U$5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Служебный!$O$1:$O$5</formula1>
    </dataValidation>
    <dataValidation type="list" allowBlank="1" showInputMessage="1" showErrorMessage="1" sqref="Q1293">
      <formula1>Служебный!$P$1:$P$6</formula1>
    </dataValidation>
    <dataValidation type="list" allowBlank="1" showInputMessage="1" showErrorMessage="1" sqref="R1293">
      <formula1>Служебный!$Q$1:$Q$5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Служебный!$S$1:$S$4</formula1>
    </dataValidation>
    <dataValidation type="list" allowBlank="1" showInputMessage="1" showErrorMessage="1" sqref="U1293">
      <formula1>OFFSET($AD$1, MATCH(T1293, $AE$2:$AE$7, 0), , COUNTIF($AE$1:$AE$7, T1293),)</formula1>
    </dataValidation>
    <dataValidation type="list" allowBlank="1" showInputMessage="1" showErrorMessage="1" sqref="V1293">
      <formula1>OFFSET($AF$1, MATCH(T1293, $AG$2:$AG$7, 0), , COUNTIF($AG$1:$AG$7, T1293),)</formula1>
    </dataValidation>
    <dataValidation type="list" allowBlank="1" showInputMessage="1" showErrorMessage="1" sqref="X1293">
      <formula1>Служебный!$T$1:$T$2</formula1>
    </dataValidation>
    <dataValidation type="list" allowBlank="1" showInputMessage="1" showErrorMessage="1" sqref="Y1293">
      <formula1>Служебный!$U$1:$U$5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Служебный!$O$1:$O$5</formula1>
    </dataValidation>
    <dataValidation type="list" allowBlank="1" showInputMessage="1" showErrorMessage="1" sqref="Q1294">
      <formula1>Служебный!$P$1:$P$6</formula1>
    </dataValidation>
    <dataValidation type="list" allowBlank="1" showInputMessage="1" showErrorMessage="1" sqref="R1294">
      <formula1>Служебный!$Q$1:$Q$5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Служебный!$S$1:$S$4</formula1>
    </dataValidation>
    <dataValidation type="list" allowBlank="1" showInputMessage="1" showErrorMessage="1" sqref="U1294">
      <formula1>OFFSET($AD$1, MATCH(T1294, $AE$2:$AE$7, 0), , COUNTIF($AE$1:$AE$7, T1294),)</formula1>
    </dataValidation>
    <dataValidation type="list" allowBlank="1" showInputMessage="1" showErrorMessage="1" sqref="V1294">
      <formula1>OFFSET($AF$1, MATCH(T1294, $AG$2:$AG$7, 0), , COUNTIF($AG$1:$AG$7, T1294),)</formula1>
    </dataValidation>
    <dataValidation type="list" allowBlank="1" showInputMessage="1" showErrorMessage="1" sqref="X1294">
      <formula1>Служебный!$T$1:$T$2</formula1>
    </dataValidation>
    <dataValidation type="list" allowBlank="1" showInputMessage="1" showErrorMessage="1" sqref="Y1294">
      <formula1>Служебный!$U$1:$U$5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Служебный!$O$1:$O$5</formula1>
    </dataValidation>
    <dataValidation type="list" allowBlank="1" showInputMessage="1" showErrorMessage="1" sqref="Q1295">
      <formula1>Служебный!$P$1:$P$6</formula1>
    </dataValidation>
    <dataValidation type="list" allowBlank="1" showInputMessage="1" showErrorMessage="1" sqref="R1295">
      <formula1>Служебный!$Q$1:$Q$5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Служебный!$S$1:$S$4</formula1>
    </dataValidation>
    <dataValidation type="list" allowBlank="1" showInputMessage="1" showErrorMessage="1" sqref="U1295">
      <formula1>OFFSET($AD$1, MATCH(T1295, $AE$2:$AE$7, 0), , COUNTIF($AE$1:$AE$7, T1295),)</formula1>
    </dataValidation>
    <dataValidation type="list" allowBlank="1" showInputMessage="1" showErrorMessage="1" sqref="V1295">
      <formula1>OFFSET($AF$1, MATCH(T1295, $AG$2:$AG$7, 0), , COUNTIF($AG$1:$AG$7, T1295),)</formula1>
    </dataValidation>
    <dataValidation type="list" allowBlank="1" showInputMessage="1" showErrorMessage="1" sqref="X1295">
      <formula1>Служебный!$T$1:$T$2</formula1>
    </dataValidation>
    <dataValidation type="list" allowBlank="1" showInputMessage="1" showErrorMessage="1" sqref="Y1295">
      <formula1>Служебный!$U$1:$U$5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Служебный!$O$1:$O$5</formula1>
    </dataValidation>
    <dataValidation type="list" allowBlank="1" showInputMessage="1" showErrorMessage="1" sqref="Q1296">
      <formula1>Служебный!$P$1:$P$6</formula1>
    </dataValidation>
    <dataValidation type="list" allowBlank="1" showInputMessage="1" showErrorMessage="1" sqref="R1296">
      <formula1>Служебный!$Q$1:$Q$5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Служебный!$S$1:$S$4</formula1>
    </dataValidation>
    <dataValidation type="list" allowBlank="1" showInputMessage="1" showErrorMessage="1" sqref="U1296">
      <formula1>OFFSET($AD$1, MATCH(T1296, $AE$2:$AE$7, 0), , COUNTIF($AE$1:$AE$7, T1296),)</formula1>
    </dataValidation>
    <dataValidation type="list" allowBlank="1" showInputMessage="1" showErrorMessage="1" sqref="V1296">
      <formula1>OFFSET($AF$1, MATCH(T1296, $AG$2:$AG$7, 0), , COUNTIF($AG$1:$AG$7, T1296),)</formula1>
    </dataValidation>
    <dataValidation type="list" allowBlank="1" showInputMessage="1" showErrorMessage="1" sqref="X1296">
      <formula1>Служебный!$T$1:$T$2</formula1>
    </dataValidation>
    <dataValidation type="list" allowBlank="1" showInputMessage="1" showErrorMessage="1" sqref="Y1296">
      <formula1>Служебный!$U$1:$U$5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Служебный!$O$1:$O$5</formula1>
    </dataValidation>
    <dataValidation type="list" allowBlank="1" showInputMessage="1" showErrorMessage="1" sqref="Q1297">
      <formula1>Служебный!$P$1:$P$6</formula1>
    </dataValidation>
    <dataValidation type="list" allowBlank="1" showInputMessage="1" showErrorMessage="1" sqref="R1297">
      <formula1>Служебный!$Q$1:$Q$5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Служебный!$S$1:$S$4</formula1>
    </dataValidation>
    <dataValidation type="list" allowBlank="1" showInputMessage="1" showErrorMessage="1" sqref="U1297">
      <formula1>OFFSET($AD$1, MATCH(T1297, $AE$2:$AE$7, 0), , COUNTIF($AE$1:$AE$7, T1297),)</formula1>
    </dataValidation>
    <dataValidation type="list" allowBlank="1" showInputMessage="1" showErrorMessage="1" sqref="V1297">
      <formula1>OFFSET($AF$1, MATCH(T1297, $AG$2:$AG$7, 0), , COUNTIF($AG$1:$AG$7, T1297),)</formula1>
    </dataValidation>
    <dataValidation type="list" allowBlank="1" showInputMessage="1" showErrorMessage="1" sqref="X1297">
      <formula1>Служебный!$T$1:$T$2</formula1>
    </dataValidation>
    <dataValidation type="list" allowBlank="1" showInputMessage="1" showErrorMessage="1" sqref="Y1297">
      <formula1>Служебный!$U$1:$U$5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Служебный!$O$1:$O$5</formula1>
    </dataValidation>
    <dataValidation type="list" allowBlank="1" showInputMessage="1" showErrorMessage="1" sqref="Q1298">
      <formula1>Служебный!$P$1:$P$6</formula1>
    </dataValidation>
    <dataValidation type="list" allowBlank="1" showInputMessage="1" showErrorMessage="1" sqref="R1298">
      <formula1>Служебный!$Q$1:$Q$5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Служебный!$S$1:$S$4</formula1>
    </dataValidation>
    <dataValidation type="list" allowBlank="1" showInputMessage="1" showErrorMessage="1" sqref="U1298">
      <formula1>OFFSET($AD$1, MATCH(T1298, $AE$2:$AE$7, 0), , COUNTIF($AE$1:$AE$7, T1298),)</formula1>
    </dataValidation>
    <dataValidation type="list" allowBlank="1" showInputMessage="1" showErrorMessage="1" sqref="V1298">
      <formula1>OFFSET($AF$1, MATCH(T1298, $AG$2:$AG$7, 0), , COUNTIF($AG$1:$AG$7, T1298),)</formula1>
    </dataValidation>
    <dataValidation type="list" allowBlank="1" showInputMessage="1" showErrorMessage="1" sqref="X1298">
      <formula1>Служебный!$T$1:$T$2</formula1>
    </dataValidation>
    <dataValidation type="list" allowBlank="1" showInputMessage="1" showErrorMessage="1" sqref="Y1298">
      <formula1>Служебный!$U$1:$U$5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Служебный!$O$1:$O$5</formula1>
    </dataValidation>
    <dataValidation type="list" allowBlank="1" showInputMessage="1" showErrorMessage="1" sqref="Q1299">
      <formula1>Служебный!$P$1:$P$6</formula1>
    </dataValidation>
    <dataValidation type="list" allowBlank="1" showInputMessage="1" showErrorMessage="1" sqref="R1299">
      <formula1>Служебный!$Q$1:$Q$5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Служебный!$S$1:$S$4</formula1>
    </dataValidation>
    <dataValidation type="list" allowBlank="1" showInputMessage="1" showErrorMessage="1" sqref="U1299">
      <formula1>OFFSET($AD$1, MATCH(T1299, $AE$2:$AE$7, 0), , COUNTIF($AE$1:$AE$7, T1299),)</formula1>
    </dataValidation>
    <dataValidation type="list" allowBlank="1" showInputMessage="1" showErrorMessage="1" sqref="V1299">
      <formula1>OFFSET($AF$1, MATCH(T1299, $AG$2:$AG$7, 0), , COUNTIF($AG$1:$AG$7, T1299),)</formula1>
    </dataValidation>
    <dataValidation type="list" allowBlank="1" showInputMessage="1" showErrorMessage="1" sqref="X1299">
      <formula1>Служебный!$T$1:$T$2</formula1>
    </dataValidation>
    <dataValidation type="list" allowBlank="1" showInputMessage="1" showErrorMessage="1" sqref="Y1299">
      <formula1>Служебный!$U$1:$U$5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Служебный!$O$1:$O$5</formula1>
    </dataValidation>
    <dataValidation type="list" allowBlank="1" showInputMessage="1" showErrorMessage="1" sqref="Q1300">
      <formula1>Служебный!$P$1:$P$6</formula1>
    </dataValidation>
    <dataValidation type="list" allowBlank="1" showInputMessage="1" showErrorMessage="1" sqref="R1300">
      <formula1>Служебный!$Q$1:$Q$5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Служебный!$S$1:$S$4</formula1>
    </dataValidation>
    <dataValidation type="list" allowBlank="1" showInputMessage="1" showErrorMessage="1" sqref="U1300">
      <formula1>OFFSET($AD$1, MATCH(T1300, $AE$2:$AE$7, 0), , COUNTIF($AE$1:$AE$7, T1300),)</formula1>
    </dataValidation>
    <dataValidation type="list" allowBlank="1" showInputMessage="1" showErrorMessage="1" sqref="V1300">
      <formula1>OFFSET($AF$1, MATCH(T1300, $AG$2:$AG$7, 0), , COUNTIF($AG$1:$AG$7, T1300),)</formula1>
    </dataValidation>
    <dataValidation type="list" allowBlank="1" showInputMessage="1" showErrorMessage="1" sqref="X1300">
      <formula1>Служебный!$T$1:$T$2</formula1>
    </dataValidation>
    <dataValidation type="list" allowBlank="1" showInputMessage="1" showErrorMessage="1" sqref="Y1300">
      <formula1>Служебный!$U$1:$U$5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Служебный!$O$1:$O$5</formula1>
    </dataValidation>
    <dataValidation type="list" allowBlank="1" showInputMessage="1" showErrorMessage="1" sqref="Q1301">
      <formula1>Служебный!$P$1:$P$6</formula1>
    </dataValidation>
    <dataValidation type="list" allowBlank="1" showInputMessage="1" showErrorMessage="1" sqref="R1301">
      <formula1>Служебный!$Q$1:$Q$5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Служебный!$S$1:$S$4</formula1>
    </dataValidation>
    <dataValidation type="list" allowBlank="1" showInputMessage="1" showErrorMessage="1" sqref="U1301">
      <formula1>OFFSET($AD$1, MATCH(T1301, $AE$2:$AE$7, 0), , COUNTIF($AE$1:$AE$7, T1301),)</formula1>
    </dataValidation>
    <dataValidation type="list" allowBlank="1" showInputMessage="1" showErrorMessage="1" sqref="V1301">
      <formula1>OFFSET($AF$1, MATCH(T1301, $AG$2:$AG$7, 0), , COUNTIF($AG$1:$AG$7, T1301),)</formula1>
    </dataValidation>
    <dataValidation type="list" allowBlank="1" showInputMessage="1" showErrorMessage="1" sqref="X1301">
      <formula1>Служебный!$T$1:$T$2</formula1>
    </dataValidation>
    <dataValidation type="list" allowBlank="1" showInputMessage="1" showErrorMessage="1" sqref="Y1301">
      <formula1>Служебный!$U$1:$U$5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Служебный!$O$1:$O$5</formula1>
    </dataValidation>
    <dataValidation type="list" allowBlank="1" showInputMessage="1" showErrorMessage="1" sqref="Q1302">
      <formula1>Служебный!$P$1:$P$6</formula1>
    </dataValidation>
    <dataValidation type="list" allowBlank="1" showInputMessage="1" showErrorMessage="1" sqref="R1302">
      <formula1>Служебный!$Q$1:$Q$5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Служебный!$S$1:$S$4</formula1>
    </dataValidation>
    <dataValidation type="list" allowBlank="1" showInputMessage="1" showErrorMessage="1" sqref="U1302">
      <formula1>OFFSET($AD$1, MATCH(T1302, $AE$2:$AE$7, 0), , COUNTIF($AE$1:$AE$7, T1302),)</formula1>
    </dataValidation>
    <dataValidation type="list" allowBlank="1" showInputMessage="1" showErrorMessage="1" sqref="V1302">
      <formula1>OFFSET($AF$1, MATCH(T1302, $AG$2:$AG$7, 0), , COUNTIF($AG$1:$AG$7, T1302),)</formula1>
    </dataValidation>
    <dataValidation type="list" allowBlank="1" showInputMessage="1" showErrorMessage="1" sqref="X1302">
      <formula1>Служебный!$T$1:$T$2</formula1>
    </dataValidation>
    <dataValidation type="list" allowBlank="1" showInputMessage="1" showErrorMessage="1" sqref="Y1302">
      <formula1>Служебный!$U$1:$U$5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Служебный!$O$1:$O$5</formula1>
    </dataValidation>
    <dataValidation type="list" allowBlank="1" showInputMessage="1" showErrorMessage="1" sqref="Q1303">
      <formula1>Служебный!$P$1:$P$6</formula1>
    </dataValidation>
    <dataValidation type="list" allowBlank="1" showInputMessage="1" showErrorMessage="1" sqref="R1303">
      <formula1>Служебный!$Q$1:$Q$5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Служебный!$S$1:$S$4</formula1>
    </dataValidation>
    <dataValidation type="list" allowBlank="1" showInputMessage="1" showErrorMessage="1" sqref="U1303">
      <formula1>OFFSET($AD$1, MATCH(T1303, $AE$2:$AE$7, 0), , COUNTIF($AE$1:$AE$7, T1303),)</formula1>
    </dataValidation>
    <dataValidation type="list" allowBlank="1" showInputMessage="1" showErrorMessage="1" sqref="V1303">
      <formula1>OFFSET($AF$1, MATCH(T1303, $AG$2:$AG$7, 0), , COUNTIF($AG$1:$AG$7, T1303),)</formula1>
    </dataValidation>
    <dataValidation type="list" allowBlank="1" showInputMessage="1" showErrorMessage="1" sqref="X1303">
      <formula1>Служебный!$T$1:$T$2</formula1>
    </dataValidation>
    <dataValidation type="list" allowBlank="1" showInputMessage="1" showErrorMessage="1" sqref="Y1303">
      <formula1>Служебный!$U$1:$U$5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Служебный!$O$1:$O$5</formula1>
    </dataValidation>
    <dataValidation type="list" allowBlank="1" showInputMessage="1" showErrorMessage="1" sqref="Q1304">
      <formula1>Служебный!$P$1:$P$6</formula1>
    </dataValidation>
    <dataValidation type="list" allowBlank="1" showInputMessage="1" showErrorMessage="1" sqref="R1304">
      <formula1>Служебный!$Q$1:$Q$5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Служебный!$S$1:$S$4</formula1>
    </dataValidation>
    <dataValidation type="list" allowBlank="1" showInputMessage="1" showErrorMessage="1" sqref="U1304">
      <formula1>OFFSET($AD$1, MATCH(T1304, $AE$2:$AE$7, 0), , COUNTIF($AE$1:$AE$7, T1304),)</formula1>
    </dataValidation>
    <dataValidation type="list" allowBlank="1" showInputMessage="1" showErrorMessage="1" sqref="V1304">
      <formula1>OFFSET($AF$1, MATCH(T1304, $AG$2:$AG$7, 0), , COUNTIF($AG$1:$AG$7, T1304),)</formula1>
    </dataValidation>
    <dataValidation type="list" allowBlank="1" showInputMessage="1" showErrorMessage="1" sqref="X1304">
      <formula1>Служебный!$T$1:$T$2</formula1>
    </dataValidation>
    <dataValidation type="list" allowBlank="1" showInputMessage="1" showErrorMessage="1" sqref="Y1304">
      <formula1>Служебный!$U$1:$U$5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Служебный!$O$1:$O$5</formula1>
    </dataValidation>
    <dataValidation type="list" allowBlank="1" showInputMessage="1" showErrorMessage="1" sqref="Q1305">
      <formula1>Служебный!$P$1:$P$6</formula1>
    </dataValidation>
    <dataValidation type="list" allowBlank="1" showInputMessage="1" showErrorMessage="1" sqref="R1305">
      <formula1>Служебный!$Q$1:$Q$5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Служебный!$S$1:$S$4</formula1>
    </dataValidation>
    <dataValidation type="list" allowBlank="1" showInputMessage="1" showErrorMessage="1" sqref="U1305">
      <formula1>OFFSET($AD$1, MATCH(T1305, $AE$2:$AE$7, 0), , COUNTIF($AE$1:$AE$7, T1305),)</formula1>
    </dataValidation>
    <dataValidation type="list" allowBlank="1" showInputMessage="1" showErrorMessage="1" sqref="V1305">
      <formula1>OFFSET($AF$1, MATCH(T1305, $AG$2:$AG$7, 0), , COUNTIF($AG$1:$AG$7, T1305),)</formula1>
    </dataValidation>
    <dataValidation type="list" allowBlank="1" showInputMessage="1" showErrorMessage="1" sqref="X1305">
      <formula1>Служебный!$T$1:$T$2</formula1>
    </dataValidation>
    <dataValidation type="list" allowBlank="1" showInputMessage="1" showErrorMessage="1" sqref="Y1305">
      <formula1>Служебный!$U$1:$U$5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Служебный!$O$1:$O$5</formula1>
    </dataValidation>
    <dataValidation type="list" allowBlank="1" showInputMessage="1" showErrorMessage="1" sqref="Q1306">
      <formula1>Служебный!$P$1:$P$6</formula1>
    </dataValidation>
    <dataValidation type="list" allowBlank="1" showInputMessage="1" showErrorMessage="1" sqref="R1306">
      <formula1>Служебный!$Q$1:$Q$5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Служебный!$S$1:$S$4</formula1>
    </dataValidation>
    <dataValidation type="list" allowBlank="1" showInputMessage="1" showErrorMessage="1" sqref="U1306">
      <formula1>OFFSET($AD$1, MATCH(T1306, $AE$2:$AE$7, 0), , COUNTIF($AE$1:$AE$7, T1306),)</formula1>
    </dataValidation>
    <dataValidation type="list" allowBlank="1" showInputMessage="1" showErrorMessage="1" sqref="V1306">
      <formula1>OFFSET($AF$1, MATCH(T1306, $AG$2:$AG$7, 0), , COUNTIF($AG$1:$AG$7, T1306),)</formula1>
    </dataValidation>
    <dataValidation type="list" allowBlank="1" showInputMessage="1" showErrorMessage="1" sqref="X1306">
      <formula1>Служебный!$T$1:$T$2</formula1>
    </dataValidation>
    <dataValidation type="list" allowBlank="1" showInputMessage="1" showErrorMessage="1" sqref="Y1306">
      <formula1>Служебный!$U$1:$U$5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Служебный!$O$1:$O$5</formula1>
    </dataValidation>
    <dataValidation type="list" allowBlank="1" showInputMessage="1" showErrorMessage="1" sqref="Q1307">
      <formula1>Служебный!$P$1:$P$6</formula1>
    </dataValidation>
    <dataValidation type="list" allowBlank="1" showInputMessage="1" showErrorMessage="1" sqref="R1307">
      <formula1>Служебный!$Q$1:$Q$5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Служебный!$S$1:$S$4</formula1>
    </dataValidation>
    <dataValidation type="list" allowBlank="1" showInputMessage="1" showErrorMessage="1" sqref="U1307">
      <formula1>OFFSET($AD$1, MATCH(T1307, $AE$2:$AE$7, 0), , COUNTIF($AE$1:$AE$7, T1307),)</formula1>
    </dataValidation>
    <dataValidation type="list" allowBlank="1" showInputMessage="1" showErrorMessage="1" sqref="V1307">
      <formula1>OFFSET($AF$1, MATCH(T1307, $AG$2:$AG$7, 0), , COUNTIF($AG$1:$AG$7, T1307),)</formula1>
    </dataValidation>
    <dataValidation type="list" allowBlank="1" showInputMessage="1" showErrorMessage="1" sqref="X1307">
      <formula1>Служебный!$T$1:$T$2</formula1>
    </dataValidation>
    <dataValidation type="list" allowBlank="1" showInputMessage="1" showErrorMessage="1" sqref="Y1307">
      <formula1>Служебный!$U$1:$U$5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Служебный!$O$1:$O$5</formula1>
    </dataValidation>
    <dataValidation type="list" allowBlank="1" showInputMessage="1" showErrorMessage="1" sqref="Q1308">
      <formula1>Служебный!$P$1:$P$6</formula1>
    </dataValidation>
    <dataValidation type="list" allowBlank="1" showInputMessage="1" showErrorMessage="1" sqref="R1308">
      <formula1>Служебный!$Q$1:$Q$5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Служебный!$S$1:$S$4</formula1>
    </dataValidation>
    <dataValidation type="list" allowBlank="1" showInputMessage="1" showErrorMessage="1" sqref="U1308">
      <formula1>OFFSET($AD$1, MATCH(T1308, $AE$2:$AE$7, 0), , COUNTIF($AE$1:$AE$7, T1308),)</formula1>
    </dataValidation>
    <dataValidation type="list" allowBlank="1" showInputMessage="1" showErrorMessage="1" sqref="V1308">
      <formula1>OFFSET($AF$1, MATCH(T1308, $AG$2:$AG$7, 0), , COUNTIF($AG$1:$AG$7, T1308),)</formula1>
    </dataValidation>
    <dataValidation type="list" allowBlank="1" showInputMessage="1" showErrorMessage="1" sqref="X1308">
      <formula1>Служебный!$T$1:$T$2</formula1>
    </dataValidation>
    <dataValidation type="list" allowBlank="1" showInputMessage="1" showErrorMessage="1" sqref="Y1308">
      <formula1>Служебный!$U$1:$U$5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Служебный!$O$1:$O$5</formula1>
    </dataValidation>
    <dataValidation type="list" allowBlank="1" showInputMessage="1" showErrorMessage="1" sqref="Q1309">
      <formula1>Служебный!$P$1:$P$6</formula1>
    </dataValidation>
    <dataValidation type="list" allowBlank="1" showInputMessage="1" showErrorMessage="1" sqref="R1309">
      <formula1>Служебный!$Q$1:$Q$5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Служебный!$S$1:$S$4</formula1>
    </dataValidation>
    <dataValidation type="list" allowBlank="1" showInputMessage="1" showErrorMessage="1" sqref="U1309">
      <formula1>OFFSET($AD$1, MATCH(T1309, $AE$2:$AE$7, 0), , COUNTIF($AE$1:$AE$7, T1309),)</formula1>
    </dataValidation>
    <dataValidation type="list" allowBlank="1" showInputMessage="1" showErrorMessage="1" sqref="V1309">
      <formula1>OFFSET($AF$1, MATCH(T1309, $AG$2:$AG$7, 0), , COUNTIF($AG$1:$AG$7, T1309),)</formula1>
    </dataValidation>
    <dataValidation type="list" allowBlank="1" showInputMessage="1" showErrorMessage="1" sqref="X1309">
      <formula1>Служебный!$T$1:$T$2</formula1>
    </dataValidation>
    <dataValidation type="list" allowBlank="1" showInputMessage="1" showErrorMessage="1" sqref="Y1309">
      <formula1>Служебный!$U$1:$U$5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Служебный!$O$1:$O$5</formula1>
    </dataValidation>
    <dataValidation type="list" allowBlank="1" showInputMessage="1" showErrorMessage="1" sqref="Q1310">
      <formula1>Служебный!$P$1:$P$6</formula1>
    </dataValidation>
    <dataValidation type="list" allowBlank="1" showInputMessage="1" showErrorMessage="1" sqref="R1310">
      <formula1>Служебный!$Q$1:$Q$5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Служебный!$S$1:$S$4</formula1>
    </dataValidation>
    <dataValidation type="list" allowBlank="1" showInputMessage="1" showErrorMessage="1" sqref="U1310">
      <formula1>OFFSET($AD$1, MATCH(T1310, $AE$2:$AE$7, 0), , COUNTIF($AE$1:$AE$7, T1310),)</formula1>
    </dataValidation>
    <dataValidation type="list" allowBlank="1" showInputMessage="1" showErrorMessage="1" sqref="V1310">
      <formula1>OFFSET($AF$1, MATCH(T1310, $AG$2:$AG$7, 0), , COUNTIF($AG$1:$AG$7, T1310),)</formula1>
    </dataValidation>
    <dataValidation type="list" allowBlank="1" showInputMessage="1" showErrorMessage="1" sqref="X1310">
      <formula1>Служебный!$T$1:$T$2</formula1>
    </dataValidation>
    <dataValidation type="list" allowBlank="1" showInputMessage="1" showErrorMessage="1" sqref="Y1310">
      <formula1>Служебный!$U$1:$U$5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Служебный!$O$1:$O$5</formula1>
    </dataValidation>
    <dataValidation type="list" allowBlank="1" showInputMessage="1" showErrorMessage="1" sqref="Q1311">
      <formula1>Служебный!$P$1:$P$6</formula1>
    </dataValidation>
    <dataValidation type="list" allowBlank="1" showInputMessage="1" showErrorMessage="1" sqref="R1311">
      <formula1>Служебный!$Q$1:$Q$5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Служебный!$S$1:$S$4</formula1>
    </dataValidation>
    <dataValidation type="list" allowBlank="1" showInputMessage="1" showErrorMessage="1" sqref="U1311">
      <formula1>OFFSET($AD$1, MATCH(T1311, $AE$2:$AE$7, 0), , COUNTIF($AE$1:$AE$7, T1311),)</formula1>
    </dataValidation>
    <dataValidation type="list" allowBlank="1" showInputMessage="1" showErrorMessage="1" sqref="V1311">
      <formula1>OFFSET($AF$1, MATCH(T1311, $AG$2:$AG$7, 0), , COUNTIF($AG$1:$AG$7, T1311),)</formula1>
    </dataValidation>
    <dataValidation type="list" allowBlank="1" showInputMessage="1" showErrorMessage="1" sqref="X1311">
      <formula1>Служебный!$T$1:$T$2</formula1>
    </dataValidation>
    <dataValidation type="list" allowBlank="1" showInputMessage="1" showErrorMessage="1" sqref="Y1311">
      <formula1>Служебный!$U$1:$U$5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Служебный!$O$1:$O$5</formula1>
    </dataValidation>
    <dataValidation type="list" allowBlank="1" showInputMessage="1" showErrorMessage="1" sqref="Q1312">
      <formula1>Служебный!$P$1:$P$6</formula1>
    </dataValidation>
    <dataValidation type="list" allowBlank="1" showInputMessage="1" showErrorMessage="1" sqref="R1312">
      <formula1>Служебный!$Q$1:$Q$5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Служебный!$S$1:$S$4</formula1>
    </dataValidation>
    <dataValidation type="list" allowBlank="1" showInputMessage="1" showErrorMessage="1" sqref="U1312">
      <formula1>OFFSET($AD$1, MATCH(T1312, $AE$2:$AE$7, 0), , COUNTIF($AE$1:$AE$7, T1312),)</formula1>
    </dataValidation>
    <dataValidation type="list" allowBlank="1" showInputMessage="1" showErrorMessage="1" sqref="V1312">
      <formula1>OFFSET($AF$1, MATCH(T1312, $AG$2:$AG$7, 0), , COUNTIF($AG$1:$AG$7, T1312),)</formula1>
    </dataValidation>
    <dataValidation type="list" allowBlank="1" showInputMessage="1" showErrorMessage="1" sqref="X1312">
      <formula1>Служебный!$T$1:$T$2</formula1>
    </dataValidation>
    <dataValidation type="list" allowBlank="1" showInputMessage="1" showErrorMessage="1" sqref="Y1312">
      <formula1>Служебный!$U$1:$U$5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Служебный!$O$1:$O$5</formula1>
    </dataValidation>
    <dataValidation type="list" allowBlank="1" showInputMessage="1" showErrorMessage="1" sqref="Q1313">
      <formula1>Служебный!$P$1:$P$6</formula1>
    </dataValidation>
    <dataValidation type="list" allowBlank="1" showInputMessage="1" showErrorMessage="1" sqref="R1313">
      <formula1>Служебный!$Q$1:$Q$5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Служебный!$S$1:$S$4</formula1>
    </dataValidation>
    <dataValidation type="list" allowBlank="1" showInputMessage="1" showErrorMessage="1" sqref="U1313">
      <formula1>OFFSET($AD$1, MATCH(T1313, $AE$2:$AE$7, 0), , COUNTIF($AE$1:$AE$7, T1313),)</formula1>
    </dataValidation>
    <dataValidation type="list" allowBlank="1" showInputMessage="1" showErrorMessage="1" sqref="V1313">
      <formula1>OFFSET($AF$1, MATCH(T1313, $AG$2:$AG$7, 0), , COUNTIF($AG$1:$AG$7, T1313),)</formula1>
    </dataValidation>
    <dataValidation type="list" allowBlank="1" showInputMessage="1" showErrorMessage="1" sqref="X1313">
      <formula1>Служебный!$T$1:$T$2</formula1>
    </dataValidation>
    <dataValidation type="list" allowBlank="1" showInputMessage="1" showErrorMessage="1" sqref="Y1313">
      <formula1>Служебный!$U$1:$U$5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Служебный!$O$1:$O$5</formula1>
    </dataValidation>
    <dataValidation type="list" allowBlank="1" showInputMessage="1" showErrorMessage="1" sqref="Q1314">
      <formula1>Служебный!$P$1:$P$6</formula1>
    </dataValidation>
    <dataValidation type="list" allowBlank="1" showInputMessage="1" showErrorMessage="1" sqref="R1314">
      <formula1>Служебный!$Q$1:$Q$5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Служебный!$S$1:$S$4</formula1>
    </dataValidation>
    <dataValidation type="list" allowBlank="1" showInputMessage="1" showErrorMessage="1" sqref="U1314">
      <formula1>OFFSET($AD$1, MATCH(T1314, $AE$2:$AE$7, 0), , COUNTIF($AE$1:$AE$7, T1314),)</formula1>
    </dataValidation>
    <dataValidation type="list" allowBlank="1" showInputMessage="1" showErrorMessage="1" sqref="V1314">
      <formula1>OFFSET($AF$1, MATCH(T1314, $AG$2:$AG$7, 0), , COUNTIF($AG$1:$AG$7, T1314),)</formula1>
    </dataValidation>
    <dataValidation type="list" allowBlank="1" showInputMessage="1" showErrorMessage="1" sqref="X1314">
      <formula1>Служебный!$T$1:$T$2</formula1>
    </dataValidation>
    <dataValidation type="list" allowBlank="1" showInputMessage="1" showErrorMessage="1" sqref="Y1314">
      <formula1>Служебный!$U$1:$U$5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Служебный!$O$1:$O$5</formula1>
    </dataValidation>
    <dataValidation type="list" allowBlank="1" showInputMessage="1" showErrorMessage="1" sqref="Q1315">
      <formula1>Служебный!$P$1:$P$6</formula1>
    </dataValidation>
    <dataValidation type="list" allowBlank="1" showInputMessage="1" showErrorMessage="1" sqref="R1315">
      <formula1>Служебный!$Q$1:$Q$5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Служебный!$S$1:$S$4</formula1>
    </dataValidation>
    <dataValidation type="list" allowBlank="1" showInputMessage="1" showErrorMessage="1" sqref="U1315">
      <formula1>OFFSET($AD$1, MATCH(T1315, $AE$2:$AE$7, 0), , COUNTIF($AE$1:$AE$7, T1315),)</formula1>
    </dataValidation>
    <dataValidation type="list" allowBlank="1" showInputMessage="1" showErrorMessage="1" sqref="V1315">
      <formula1>OFFSET($AF$1, MATCH(T1315, $AG$2:$AG$7, 0), , COUNTIF($AG$1:$AG$7, T1315),)</formula1>
    </dataValidation>
    <dataValidation type="list" allowBlank="1" showInputMessage="1" showErrorMessage="1" sqref="X1315">
      <formula1>Служебный!$T$1:$T$2</formula1>
    </dataValidation>
    <dataValidation type="list" allowBlank="1" showInputMessage="1" showErrorMessage="1" sqref="Y1315">
      <formula1>Служебный!$U$1:$U$5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Служебный!$O$1:$O$5</formula1>
    </dataValidation>
    <dataValidation type="list" allowBlank="1" showInputMessage="1" showErrorMessage="1" sqref="Q1316">
      <formula1>Служебный!$P$1:$P$6</formula1>
    </dataValidation>
    <dataValidation type="list" allowBlank="1" showInputMessage="1" showErrorMessage="1" sqref="R1316">
      <formula1>Служебный!$Q$1:$Q$5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Служебный!$S$1:$S$4</formula1>
    </dataValidation>
    <dataValidation type="list" allowBlank="1" showInputMessage="1" showErrorMessage="1" sqref="U1316">
      <formula1>OFFSET($AD$1, MATCH(T1316, $AE$2:$AE$7, 0), , COUNTIF($AE$1:$AE$7, T1316),)</formula1>
    </dataValidation>
    <dataValidation type="list" allowBlank="1" showInputMessage="1" showErrorMessage="1" sqref="V1316">
      <formula1>OFFSET($AF$1, MATCH(T1316, $AG$2:$AG$7, 0), , COUNTIF($AG$1:$AG$7, T1316),)</formula1>
    </dataValidation>
    <dataValidation type="list" allowBlank="1" showInputMessage="1" showErrorMessage="1" sqref="X1316">
      <formula1>Служебный!$T$1:$T$2</formula1>
    </dataValidation>
    <dataValidation type="list" allowBlank="1" showInputMessage="1" showErrorMessage="1" sqref="Y1316">
      <formula1>Служебный!$U$1:$U$5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Служебный!$O$1:$O$5</formula1>
    </dataValidation>
    <dataValidation type="list" allowBlank="1" showInputMessage="1" showErrorMessage="1" sqref="Q1317">
      <formula1>Служебный!$P$1:$P$6</formula1>
    </dataValidation>
    <dataValidation type="list" allowBlank="1" showInputMessage="1" showErrorMessage="1" sqref="R1317">
      <formula1>Служебный!$Q$1:$Q$5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Служебный!$S$1:$S$4</formula1>
    </dataValidation>
    <dataValidation type="list" allowBlank="1" showInputMessage="1" showErrorMessage="1" sqref="U1317">
      <formula1>OFFSET($AD$1, MATCH(T1317, $AE$2:$AE$7, 0), , COUNTIF($AE$1:$AE$7, T1317),)</formula1>
    </dataValidation>
    <dataValidation type="list" allowBlank="1" showInputMessage="1" showErrorMessage="1" sqref="V1317">
      <formula1>OFFSET($AF$1, MATCH(T1317, $AG$2:$AG$7, 0), , COUNTIF($AG$1:$AG$7, T1317),)</formula1>
    </dataValidation>
    <dataValidation type="list" allowBlank="1" showInputMessage="1" showErrorMessage="1" sqref="X1317">
      <formula1>Служебный!$T$1:$T$2</formula1>
    </dataValidation>
    <dataValidation type="list" allowBlank="1" showInputMessage="1" showErrorMessage="1" sqref="Y1317">
      <formula1>Служебный!$U$1:$U$5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Служебный!$O$1:$O$5</formula1>
    </dataValidation>
    <dataValidation type="list" allowBlank="1" showInputMessage="1" showErrorMessage="1" sqref="Q1318">
      <formula1>Служебный!$P$1:$P$6</formula1>
    </dataValidation>
    <dataValidation type="list" allowBlank="1" showInputMessage="1" showErrorMessage="1" sqref="R1318">
      <formula1>Служебный!$Q$1:$Q$5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Служебный!$S$1:$S$4</formula1>
    </dataValidation>
    <dataValidation type="list" allowBlank="1" showInputMessage="1" showErrorMessage="1" sqref="U1318">
      <formula1>OFFSET($AD$1, MATCH(T1318, $AE$2:$AE$7, 0), , COUNTIF($AE$1:$AE$7, T1318),)</formula1>
    </dataValidation>
    <dataValidation type="list" allowBlank="1" showInputMessage="1" showErrorMessage="1" sqref="V1318">
      <formula1>OFFSET($AF$1, MATCH(T1318, $AG$2:$AG$7, 0), , COUNTIF($AG$1:$AG$7, T1318),)</formula1>
    </dataValidation>
    <dataValidation type="list" allowBlank="1" showInputMessage="1" showErrorMessage="1" sqref="X1318">
      <formula1>Служебный!$T$1:$T$2</formula1>
    </dataValidation>
    <dataValidation type="list" allowBlank="1" showInputMessage="1" showErrorMessage="1" sqref="Y1318">
      <formula1>Служебный!$U$1:$U$5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Служебный!$O$1:$O$5</formula1>
    </dataValidation>
    <dataValidation type="list" allowBlank="1" showInputMessage="1" showErrorMessage="1" sqref="Q1319">
      <formula1>Служебный!$P$1:$P$6</formula1>
    </dataValidation>
    <dataValidation type="list" allowBlank="1" showInputMessage="1" showErrorMessage="1" sqref="R1319">
      <formula1>Служебный!$Q$1:$Q$5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Служебный!$S$1:$S$4</formula1>
    </dataValidation>
    <dataValidation type="list" allowBlank="1" showInputMessage="1" showErrorMessage="1" sqref="U1319">
      <formula1>OFFSET($AD$1, MATCH(T1319, $AE$2:$AE$7, 0), , COUNTIF($AE$1:$AE$7, T1319),)</formula1>
    </dataValidation>
    <dataValidation type="list" allowBlank="1" showInputMessage="1" showErrorMessage="1" sqref="V1319">
      <formula1>OFFSET($AF$1, MATCH(T1319, $AG$2:$AG$7, 0), , COUNTIF($AG$1:$AG$7, T1319),)</formula1>
    </dataValidation>
    <dataValidation type="list" allowBlank="1" showInputMessage="1" showErrorMessage="1" sqref="X1319">
      <formula1>Служебный!$T$1:$T$2</formula1>
    </dataValidation>
    <dataValidation type="list" allowBlank="1" showInputMessage="1" showErrorMessage="1" sqref="Y1319">
      <formula1>Служебный!$U$1:$U$5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Служебный!$O$1:$O$5</formula1>
    </dataValidation>
    <dataValidation type="list" allowBlank="1" showInputMessage="1" showErrorMessage="1" sqref="Q1320">
      <formula1>Служебный!$P$1:$P$6</formula1>
    </dataValidation>
    <dataValidation type="list" allowBlank="1" showInputMessage="1" showErrorMessage="1" sqref="R1320">
      <formula1>Служебный!$Q$1:$Q$5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Служебный!$S$1:$S$4</formula1>
    </dataValidation>
    <dataValidation type="list" allowBlank="1" showInputMessage="1" showErrorMessage="1" sqref="U1320">
      <formula1>OFFSET($AD$1, MATCH(T1320, $AE$2:$AE$7, 0), , COUNTIF($AE$1:$AE$7, T1320),)</formula1>
    </dataValidation>
    <dataValidation type="list" allowBlank="1" showInputMessage="1" showErrorMessage="1" sqref="V1320">
      <formula1>OFFSET($AF$1, MATCH(T1320, $AG$2:$AG$7, 0), , COUNTIF($AG$1:$AG$7, T1320),)</formula1>
    </dataValidation>
    <dataValidation type="list" allowBlank="1" showInputMessage="1" showErrorMessage="1" sqref="X1320">
      <formula1>Служебный!$T$1:$T$2</formula1>
    </dataValidation>
    <dataValidation type="list" allowBlank="1" showInputMessage="1" showErrorMessage="1" sqref="Y1320">
      <formula1>Служебный!$U$1:$U$5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Служебный!$O$1:$O$5</formula1>
    </dataValidation>
    <dataValidation type="list" allowBlank="1" showInputMessage="1" showErrorMessage="1" sqref="Q1321">
      <formula1>Служебный!$P$1:$P$6</formula1>
    </dataValidation>
    <dataValidation type="list" allowBlank="1" showInputMessage="1" showErrorMessage="1" sqref="R1321">
      <formula1>Служебный!$Q$1:$Q$5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Служебный!$S$1:$S$4</formula1>
    </dataValidation>
    <dataValidation type="list" allowBlank="1" showInputMessage="1" showErrorMessage="1" sqref="U1321">
      <formula1>OFFSET($AD$1, MATCH(T1321, $AE$2:$AE$7, 0), , COUNTIF($AE$1:$AE$7, T1321),)</formula1>
    </dataValidation>
    <dataValidation type="list" allowBlank="1" showInputMessage="1" showErrorMessage="1" sqref="V1321">
      <formula1>OFFSET($AF$1, MATCH(T1321, $AG$2:$AG$7, 0), , COUNTIF($AG$1:$AG$7, T1321),)</formula1>
    </dataValidation>
    <dataValidation type="list" allowBlank="1" showInputMessage="1" showErrorMessage="1" sqref="X1321">
      <formula1>Служебный!$T$1:$T$2</formula1>
    </dataValidation>
    <dataValidation type="list" allowBlank="1" showInputMessage="1" showErrorMessage="1" sqref="Y1321">
      <formula1>Служебный!$U$1:$U$5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Служебный!$O$1:$O$5</formula1>
    </dataValidation>
    <dataValidation type="list" allowBlank="1" showInputMessage="1" showErrorMessage="1" sqref="Q1322">
      <formula1>Служебный!$P$1:$P$6</formula1>
    </dataValidation>
    <dataValidation type="list" allowBlank="1" showInputMessage="1" showErrorMessage="1" sqref="R1322">
      <formula1>Служебный!$Q$1:$Q$5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Служебный!$S$1:$S$4</formula1>
    </dataValidation>
    <dataValidation type="list" allowBlank="1" showInputMessage="1" showErrorMessage="1" sqref="U1322">
      <formula1>OFFSET($AD$1, MATCH(T1322, $AE$2:$AE$7, 0), , COUNTIF($AE$1:$AE$7, T1322),)</formula1>
    </dataValidation>
    <dataValidation type="list" allowBlank="1" showInputMessage="1" showErrorMessage="1" sqref="V1322">
      <formula1>OFFSET($AF$1, MATCH(T1322, $AG$2:$AG$7, 0), , COUNTIF($AG$1:$AG$7, T1322),)</formula1>
    </dataValidation>
    <dataValidation type="list" allowBlank="1" showInputMessage="1" showErrorMessage="1" sqref="X1322">
      <formula1>Служебный!$T$1:$T$2</formula1>
    </dataValidation>
    <dataValidation type="list" allowBlank="1" showInputMessage="1" showErrorMessage="1" sqref="Y1322">
      <formula1>Служебный!$U$1:$U$5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Служебный!$O$1:$O$5</formula1>
    </dataValidation>
    <dataValidation type="list" allowBlank="1" showInputMessage="1" showErrorMessage="1" sqref="Q1323">
      <formula1>Служебный!$P$1:$P$6</formula1>
    </dataValidation>
    <dataValidation type="list" allowBlank="1" showInputMessage="1" showErrorMessage="1" sqref="R1323">
      <formula1>Служебный!$Q$1:$Q$5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Служебный!$S$1:$S$4</formula1>
    </dataValidation>
    <dataValidation type="list" allowBlank="1" showInputMessage="1" showErrorMessage="1" sqref="U1323">
      <formula1>OFFSET($AD$1, MATCH(T1323, $AE$2:$AE$7, 0), , COUNTIF($AE$1:$AE$7, T1323),)</formula1>
    </dataValidation>
    <dataValidation type="list" allowBlank="1" showInputMessage="1" showErrorMessage="1" sqref="V1323">
      <formula1>OFFSET($AF$1, MATCH(T1323, $AG$2:$AG$7, 0), , COUNTIF($AG$1:$AG$7, T1323),)</formula1>
    </dataValidation>
    <dataValidation type="list" allowBlank="1" showInputMessage="1" showErrorMessage="1" sqref="X1323">
      <formula1>Служебный!$T$1:$T$2</formula1>
    </dataValidation>
    <dataValidation type="list" allowBlank="1" showInputMessage="1" showErrorMessage="1" sqref="Y1323">
      <formula1>Служебный!$U$1:$U$5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Служебный!$O$1:$O$5</formula1>
    </dataValidation>
    <dataValidation type="list" allowBlank="1" showInputMessage="1" showErrorMessage="1" sqref="Q1324">
      <formula1>Служебный!$P$1:$P$6</formula1>
    </dataValidation>
    <dataValidation type="list" allowBlank="1" showInputMessage="1" showErrorMessage="1" sqref="R1324">
      <formula1>Служебный!$Q$1:$Q$5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Служебный!$S$1:$S$4</formula1>
    </dataValidation>
    <dataValidation type="list" allowBlank="1" showInputMessage="1" showErrorMessage="1" sqref="U1324">
      <formula1>OFFSET($AD$1, MATCH(T1324, $AE$2:$AE$7, 0), , COUNTIF($AE$1:$AE$7, T1324),)</formula1>
    </dataValidation>
    <dataValidation type="list" allowBlank="1" showInputMessage="1" showErrorMessage="1" sqref="V1324">
      <formula1>OFFSET($AF$1, MATCH(T1324, $AG$2:$AG$7, 0), , COUNTIF($AG$1:$AG$7, T1324),)</formula1>
    </dataValidation>
    <dataValidation type="list" allowBlank="1" showInputMessage="1" showErrorMessage="1" sqref="X1324">
      <formula1>Служебный!$T$1:$T$2</formula1>
    </dataValidation>
    <dataValidation type="list" allowBlank="1" showInputMessage="1" showErrorMessage="1" sqref="Y1324">
      <formula1>Служебный!$U$1:$U$5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Служебный!$O$1:$O$5</formula1>
    </dataValidation>
    <dataValidation type="list" allowBlank="1" showInputMessage="1" showErrorMessage="1" sqref="Q1325">
      <formula1>Служебный!$P$1:$P$6</formula1>
    </dataValidation>
    <dataValidation type="list" allowBlank="1" showInputMessage="1" showErrorMessage="1" sqref="R1325">
      <formula1>Служебный!$Q$1:$Q$5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Служебный!$S$1:$S$4</formula1>
    </dataValidation>
    <dataValidation type="list" allowBlank="1" showInputMessage="1" showErrorMessage="1" sqref="U1325">
      <formula1>OFFSET($AD$1, MATCH(T1325, $AE$2:$AE$7, 0), , COUNTIF($AE$1:$AE$7, T1325),)</formula1>
    </dataValidation>
    <dataValidation type="list" allowBlank="1" showInputMessage="1" showErrorMessage="1" sqref="V1325">
      <formula1>OFFSET($AF$1, MATCH(T1325, $AG$2:$AG$7, 0), , COUNTIF($AG$1:$AG$7, T1325),)</formula1>
    </dataValidation>
    <dataValidation type="list" allowBlank="1" showInputMessage="1" showErrorMessage="1" sqref="X1325">
      <formula1>Служебный!$T$1:$T$2</formula1>
    </dataValidation>
    <dataValidation type="list" allowBlank="1" showInputMessage="1" showErrorMessage="1" sqref="Y1325">
      <formula1>Служебный!$U$1:$U$5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Служебный!$O$1:$O$5</formula1>
    </dataValidation>
    <dataValidation type="list" allowBlank="1" showInputMessage="1" showErrorMessage="1" sqref="Q1326">
      <formula1>Служебный!$P$1:$P$6</formula1>
    </dataValidation>
    <dataValidation type="list" allowBlank="1" showInputMessage="1" showErrorMessage="1" sqref="R1326">
      <formula1>Служебный!$Q$1:$Q$5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Служебный!$S$1:$S$4</formula1>
    </dataValidation>
    <dataValidation type="list" allowBlank="1" showInputMessage="1" showErrorMessage="1" sqref="U1326">
      <formula1>OFFSET($AD$1, MATCH(T1326, $AE$2:$AE$7, 0), , COUNTIF($AE$1:$AE$7, T1326),)</formula1>
    </dataValidation>
    <dataValidation type="list" allowBlank="1" showInputMessage="1" showErrorMessage="1" sqref="V1326">
      <formula1>OFFSET($AF$1, MATCH(T1326, $AG$2:$AG$7, 0), , COUNTIF($AG$1:$AG$7, T1326),)</formula1>
    </dataValidation>
    <dataValidation type="list" allowBlank="1" showInputMessage="1" showErrorMessage="1" sqref="X1326">
      <formula1>Служебный!$T$1:$T$2</formula1>
    </dataValidation>
    <dataValidation type="list" allowBlank="1" showInputMessage="1" showErrorMessage="1" sqref="Y1326">
      <formula1>Служебный!$U$1:$U$5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Служебный!$O$1:$O$5</formula1>
    </dataValidation>
    <dataValidation type="list" allowBlank="1" showInputMessage="1" showErrorMessage="1" sqref="Q1327">
      <formula1>Служебный!$P$1:$P$6</formula1>
    </dataValidation>
    <dataValidation type="list" allowBlank="1" showInputMessage="1" showErrorMessage="1" sqref="R1327">
      <formula1>Служебный!$Q$1:$Q$5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Служебный!$S$1:$S$4</formula1>
    </dataValidation>
    <dataValidation type="list" allowBlank="1" showInputMessage="1" showErrorMessage="1" sqref="U1327">
      <formula1>OFFSET($AD$1, MATCH(T1327, $AE$2:$AE$7, 0), , COUNTIF($AE$1:$AE$7, T1327),)</formula1>
    </dataValidation>
    <dataValidation type="list" allowBlank="1" showInputMessage="1" showErrorMessage="1" sqref="V1327">
      <formula1>OFFSET($AF$1, MATCH(T1327, $AG$2:$AG$7, 0), , COUNTIF($AG$1:$AG$7, T1327),)</formula1>
    </dataValidation>
    <dataValidation type="list" allowBlank="1" showInputMessage="1" showErrorMessage="1" sqref="X1327">
      <formula1>Служебный!$T$1:$T$2</formula1>
    </dataValidation>
    <dataValidation type="list" allowBlank="1" showInputMessage="1" showErrorMessage="1" sqref="Y1327">
      <formula1>Служебный!$U$1:$U$5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Служебный!$O$1:$O$5</formula1>
    </dataValidation>
    <dataValidation type="list" allowBlank="1" showInputMessage="1" showErrorMessage="1" sqref="Q1328">
      <formula1>Служебный!$P$1:$P$6</formula1>
    </dataValidation>
    <dataValidation type="list" allowBlank="1" showInputMessage="1" showErrorMessage="1" sqref="R1328">
      <formula1>Служебный!$Q$1:$Q$5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Служебный!$S$1:$S$4</formula1>
    </dataValidation>
    <dataValidation type="list" allowBlank="1" showInputMessage="1" showErrorMessage="1" sqref="U1328">
      <formula1>OFFSET($AD$1, MATCH(T1328, $AE$2:$AE$7, 0), , COUNTIF($AE$1:$AE$7, T1328),)</formula1>
    </dataValidation>
    <dataValidation type="list" allowBlank="1" showInputMessage="1" showErrorMessage="1" sqref="V1328">
      <formula1>OFFSET($AF$1, MATCH(T1328, $AG$2:$AG$7, 0), , COUNTIF($AG$1:$AG$7, T1328),)</formula1>
    </dataValidation>
    <dataValidation type="list" allowBlank="1" showInputMessage="1" showErrorMessage="1" sqref="X1328">
      <formula1>Служебный!$T$1:$T$2</formula1>
    </dataValidation>
    <dataValidation type="list" allowBlank="1" showInputMessage="1" showErrorMessage="1" sqref="Y1328">
      <formula1>Служебный!$U$1:$U$5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Служебный!$O$1:$O$5</formula1>
    </dataValidation>
    <dataValidation type="list" allowBlank="1" showInputMessage="1" showErrorMessage="1" sqref="Q1329">
      <formula1>Служебный!$P$1:$P$6</formula1>
    </dataValidation>
    <dataValidation type="list" allowBlank="1" showInputMessage="1" showErrorMessage="1" sqref="R1329">
      <formula1>Служебный!$Q$1:$Q$5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Служебный!$S$1:$S$4</formula1>
    </dataValidation>
    <dataValidation type="list" allowBlank="1" showInputMessage="1" showErrorMessage="1" sqref="U1329">
      <formula1>OFFSET($AD$1, MATCH(T1329, $AE$2:$AE$7, 0), , COUNTIF($AE$1:$AE$7, T1329),)</formula1>
    </dataValidation>
    <dataValidation type="list" allowBlank="1" showInputMessage="1" showErrorMessage="1" sqref="V1329">
      <formula1>OFFSET($AF$1, MATCH(T1329, $AG$2:$AG$7, 0), , COUNTIF($AG$1:$AG$7, T1329),)</formula1>
    </dataValidation>
    <dataValidation type="list" allowBlank="1" showInputMessage="1" showErrorMessage="1" sqref="X1329">
      <formula1>Служебный!$T$1:$T$2</formula1>
    </dataValidation>
    <dataValidation type="list" allowBlank="1" showInputMessage="1" showErrorMessage="1" sqref="Y1329">
      <formula1>Служебный!$U$1:$U$5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Служебный!$O$1:$O$5</formula1>
    </dataValidation>
    <dataValidation type="list" allowBlank="1" showInputMessage="1" showErrorMessage="1" sqref="Q1330">
      <formula1>Служебный!$P$1:$P$6</formula1>
    </dataValidation>
    <dataValidation type="list" allowBlank="1" showInputMessage="1" showErrorMessage="1" sqref="R1330">
      <formula1>Служебный!$Q$1:$Q$5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Служебный!$S$1:$S$4</formula1>
    </dataValidation>
    <dataValidation type="list" allowBlank="1" showInputMessage="1" showErrorMessage="1" sqref="U1330">
      <formula1>OFFSET($AD$1, MATCH(T1330, $AE$2:$AE$7, 0), , COUNTIF($AE$1:$AE$7, T1330),)</formula1>
    </dataValidation>
    <dataValidation type="list" allowBlank="1" showInputMessage="1" showErrorMessage="1" sqref="V1330">
      <formula1>OFFSET($AF$1, MATCH(T1330, $AG$2:$AG$7, 0), , COUNTIF($AG$1:$AG$7, T1330),)</formula1>
    </dataValidation>
    <dataValidation type="list" allowBlank="1" showInputMessage="1" showErrorMessage="1" sqref="X1330">
      <formula1>Служебный!$T$1:$T$2</formula1>
    </dataValidation>
    <dataValidation type="list" allowBlank="1" showInputMessage="1" showErrorMessage="1" sqref="Y1330">
      <formula1>Служебный!$U$1:$U$5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Служебный!$O$1:$O$5</formula1>
    </dataValidation>
    <dataValidation type="list" allowBlank="1" showInputMessage="1" showErrorMessage="1" sqref="Q1331">
      <formula1>Служебный!$P$1:$P$6</formula1>
    </dataValidation>
    <dataValidation type="list" allowBlank="1" showInputMessage="1" showErrorMessage="1" sqref="R1331">
      <formula1>Служебный!$Q$1:$Q$5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Служебный!$S$1:$S$4</formula1>
    </dataValidation>
    <dataValidation type="list" allowBlank="1" showInputMessage="1" showErrorMessage="1" sqref="U1331">
      <formula1>OFFSET($AD$1, MATCH(T1331, $AE$2:$AE$7, 0), , COUNTIF($AE$1:$AE$7, T1331),)</formula1>
    </dataValidation>
    <dataValidation type="list" allowBlank="1" showInputMessage="1" showErrorMessage="1" sqref="V1331">
      <formula1>OFFSET($AF$1, MATCH(T1331, $AG$2:$AG$7, 0), , COUNTIF($AG$1:$AG$7, T1331),)</formula1>
    </dataValidation>
    <dataValidation type="list" allowBlank="1" showInputMessage="1" showErrorMessage="1" sqref="X1331">
      <formula1>Служебный!$T$1:$T$2</formula1>
    </dataValidation>
    <dataValidation type="list" allowBlank="1" showInputMessage="1" showErrorMessage="1" sqref="Y1331">
      <formula1>Служебный!$U$1:$U$5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Служебный!$O$1:$O$5</formula1>
    </dataValidation>
    <dataValidation type="list" allowBlank="1" showInputMessage="1" showErrorMessage="1" sqref="Q1332">
      <formula1>Служебный!$P$1:$P$6</formula1>
    </dataValidation>
    <dataValidation type="list" allowBlank="1" showInputMessage="1" showErrorMessage="1" sqref="R1332">
      <formula1>Служебный!$Q$1:$Q$5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Служебный!$S$1:$S$4</formula1>
    </dataValidation>
    <dataValidation type="list" allowBlank="1" showInputMessage="1" showErrorMessage="1" sqref="U1332">
      <formula1>OFFSET($AD$1, MATCH(T1332, $AE$2:$AE$7, 0), , COUNTIF($AE$1:$AE$7, T1332),)</formula1>
    </dataValidation>
    <dataValidation type="list" allowBlank="1" showInputMessage="1" showErrorMessage="1" sqref="V1332">
      <formula1>OFFSET($AF$1, MATCH(T1332, $AG$2:$AG$7, 0), , COUNTIF($AG$1:$AG$7, T1332),)</formula1>
    </dataValidation>
    <dataValidation type="list" allowBlank="1" showInputMessage="1" showErrorMessage="1" sqref="X1332">
      <formula1>Служебный!$T$1:$T$2</formula1>
    </dataValidation>
    <dataValidation type="list" allowBlank="1" showInputMessage="1" showErrorMessage="1" sqref="Y1332">
      <formula1>Служебный!$U$1:$U$5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Служебный!$O$1:$O$5</formula1>
    </dataValidation>
    <dataValidation type="list" allowBlank="1" showInputMessage="1" showErrorMessage="1" sqref="Q1333">
      <formula1>Служебный!$P$1:$P$6</formula1>
    </dataValidation>
    <dataValidation type="list" allowBlank="1" showInputMessage="1" showErrorMessage="1" sqref="R1333">
      <formula1>Служебный!$Q$1:$Q$5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Служебный!$S$1:$S$4</formula1>
    </dataValidation>
    <dataValidation type="list" allowBlank="1" showInputMessage="1" showErrorMessage="1" sqref="U1333">
      <formula1>OFFSET($AD$1, MATCH(T1333, $AE$2:$AE$7, 0), , COUNTIF($AE$1:$AE$7, T1333),)</formula1>
    </dataValidation>
    <dataValidation type="list" allowBlank="1" showInputMessage="1" showErrorMessage="1" sqref="V1333">
      <formula1>OFFSET($AF$1, MATCH(T1333, $AG$2:$AG$7, 0), , COUNTIF($AG$1:$AG$7, T1333),)</formula1>
    </dataValidation>
    <dataValidation type="list" allowBlank="1" showInputMessage="1" showErrorMessage="1" sqref="X1333">
      <formula1>Служебный!$T$1:$T$2</formula1>
    </dataValidation>
    <dataValidation type="list" allowBlank="1" showInputMessage="1" showErrorMessage="1" sqref="Y1333">
      <formula1>Служебный!$U$1:$U$5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Служебный!$O$1:$O$5</formula1>
    </dataValidation>
    <dataValidation type="list" allowBlank="1" showInputMessage="1" showErrorMessage="1" sqref="Q1334">
      <formula1>Служебный!$P$1:$P$6</formula1>
    </dataValidation>
    <dataValidation type="list" allowBlank="1" showInputMessage="1" showErrorMessage="1" sqref="R1334">
      <formula1>Служебный!$Q$1:$Q$5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Служебный!$S$1:$S$4</formula1>
    </dataValidation>
    <dataValidation type="list" allowBlank="1" showInputMessage="1" showErrorMessage="1" sqref="U1334">
      <formula1>OFFSET($AD$1, MATCH(T1334, $AE$2:$AE$7, 0), , COUNTIF($AE$1:$AE$7, T1334),)</formula1>
    </dataValidation>
    <dataValidation type="list" allowBlank="1" showInputMessage="1" showErrorMessage="1" sqref="V1334">
      <formula1>OFFSET($AF$1, MATCH(T1334, $AG$2:$AG$7, 0), , COUNTIF($AG$1:$AG$7, T1334),)</formula1>
    </dataValidation>
    <dataValidation type="list" allowBlank="1" showInputMessage="1" showErrorMessage="1" sqref="X1334">
      <formula1>Служебный!$T$1:$T$2</formula1>
    </dataValidation>
    <dataValidation type="list" allowBlank="1" showInputMessage="1" showErrorMessage="1" sqref="Y1334">
      <formula1>Служебный!$U$1:$U$5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Служебный!$O$1:$O$5</formula1>
    </dataValidation>
    <dataValidation type="list" allowBlank="1" showInputMessage="1" showErrorMessage="1" sqref="Q1335">
      <formula1>Служебный!$P$1:$P$6</formula1>
    </dataValidation>
    <dataValidation type="list" allowBlank="1" showInputMessage="1" showErrorMessage="1" sqref="R1335">
      <formula1>Служебный!$Q$1:$Q$5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Служебный!$S$1:$S$4</formula1>
    </dataValidation>
    <dataValidation type="list" allowBlank="1" showInputMessage="1" showErrorMessage="1" sqref="U1335">
      <formula1>OFFSET($AD$1, MATCH(T1335, $AE$2:$AE$7, 0), , COUNTIF($AE$1:$AE$7, T1335),)</formula1>
    </dataValidation>
    <dataValidation type="list" allowBlank="1" showInputMessage="1" showErrorMessage="1" sqref="V1335">
      <formula1>OFFSET($AF$1, MATCH(T1335, $AG$2:$AG$7, 0), , COUNTIF($AG$1:$AG$7, T1335),)</formula1>
    </dataValidation>
    <dataValidation type="list" allowBlank="1" showInputMessage="1" showErrorMessage="1" sqref="X1335">
      <formula1>Служебный!$T$1:$T$2</formula1>
    </dataValidation>
    <dataValidation type="list" allowBlank="1" showInputMessage="1" showErrorMessage="1" sqref="Y1335">
      <formula1>Служебный!$U$1:$U$5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Служебный!$O$1:$O$5</formula1>
    </dataValidation>
    <dataValidation type="list" allowBlank="1" showInputMessage="1" showErrorMessage="1" sqref="Q1336">
      <formula1>Служебный!$P$1:$P$6</formula1>
    </dataValidation>
    <dataValidation type="list" allowBlank="1" showInputMessage="1" showErrorMessage="1" sqref="R1336">
      <formula1>Служебный!$Q$1:$Q$5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Служебный!$S$1:$S$4</formula1>
    </dataValidation>
    <dataValidation type="list" allowBlank="1" showInputMessage="1" showErrorMessage="1" sqref="U1336">
      <formula1>OFFSET($AD$1, MATCH(T1336, $AE$2:$AE$7, 0), , COUNTIF($AE$1:$AE$7, T1336),)</formula1>
    </dataValidation>
    <dataValidation type="list" allowBlank="1" showInputMessage="1" showErrorMessage="1" sqref="V1336">
      <formula1>OFFSET($AF$1, MATCH(T1336, $AG$2:$AG$7, 0), , COUNTIF($AG$1:$AG$7, T1336),)</formula1>
    </dataValidation>
    <dataValidation type="list" allowBlank="1" showInputMessage="1" showErrorMessage="1" sqref="X1336">
      <formula1>Служебный!$T$1:$T$2</formula1>
    </dataValidation>
    <dataValidation type="list" allowBlank="1" showInputMessage="1" showErrorMessage="1" sqref="Y1336">
      <formula1>Служебный!$U$1:$U$5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Служебный!$O$1:$O$5</formula1>
    </dataValidation>
    <dataValidation type="list" allowBlank="1" showInputMessage="1" showErrorMessage="1" sqref="Q1337">
      <formula1>Служебный!$P$1:$P$6</formula1>
    </dataValidation>
    <dataValidation type="list" allowBlank="1" showInputMessage="1" showErrorMessage="1" sqref="R1337">
      <formula1>Служебный!$Q$1:$Q$5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Служебный!$S$1:$S$4</formula1>
    </dataValidation>
    <dataValidation type="list" allowBlank="1" showInputMessage="1" showErrorMessage="1" sqref="U1337">
      <formula1>OFFSET($AD$1, MATCH(T1337, $AE$2:$AE$7, 0), , COUNTIF($AE$1:$AE$7, T1337),)</formula1>
    </dataValidation>
    <dataValidation type="list" allowBlank="1" showInputMessage="1" showErrorMessage="1" sqref="V1337">
      <formula1>OFFSET($AF$1, MATCH(T1337, $AG$2:$AG$7, 0), , COUNTIF($AG$1:$AG$7, T1337),)</formula1>
    </dataValidation>
    <dataValidation type="list" allowBlank="1" showInputMessage="1" showErrorMessage="1" sqref="X1337">
      <formula1>Служебный!$T$1:$T$2</formula1>
    </dataValidation>
    <dataValidation type="list" allowBlank="1" showInputMessage="1" showErrorMessage="1" sqref="Y1337">
      <formula1>Служебный!$U$1:$U$5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Служебный!$O$1:$O$5</formula1>
    </dataValidation>
    <dataValidation type="list" allowBlank="1" showInputMessage="1" showErrorMessage="1" sqref="Q1338">
      <formula1>Служебный!$P$1:$P$6</formula1>
    </dataValidation>
    <dataValidation type="list" allowBlank="1" showInputMessage="1" showErrorMessage="1" sqref="R1338">
      <formula1>Служебный!$Q$1:$Q$5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Служебный!$S$1:$S$4</formula1>
    </dataValidation>
    <dataValidation type="list" allowBlank="1" showInputMessage="1" showErrorMessage="1" sqref="U1338">
      <formula1>OFFSET($AD$1, MATCH(T1338, $AE$2:$AE$7, 0), , COUNTIF($AE$1:$AE$7, T1338),)</formula1>
    </dataValidation>
    <dataValidation type="list" allowBlank="1" showInputMessage="1" showErrorMessage="1" sqref="V1338">
      <formula1>OFFSET($AF$1, MATCH(T1338, $AG$2:$AG$7, 0), , COUNTIF($AG$1:$AG$7, T1338),)</formula1>
    </dataValidation>
    <dataValidation type="list" allowBlank="1" showInputMessage="1" showErrorMessage="1" sqref="X1338">
      <formula1>Служебный!$T$1:$T$2</formula1>
    </dataValidation>
    <dataValidation type="list" allowBlank="1" showInputMessage="1" showErrorMessage="1" sqref="Y1338">
      <formula1>Служебный!$U$1:$U$5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Служебный!$O$1:$O$5</formula1>
    </dataValidation>
    <dataValidation type="list" allowBlank="1" showInputMessage="1" showErrorMessage="1" sqref="Q1339">
      <formula1>Служебный!$P$1:$P$6</formula1>
    </dataValidation>
    <dataValidation type="list" allowBlank="1" showInputMessage="1" showErrorMessage="1" sqref="R1339">
      <formula1>Служебный!$Q$1:$Q$5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Служебный!$S$1:$S$4</formula1>
    </dataValidation>
    <dataValidation type="list" allowBlank="1" showInputMessage="1" showErrorMessage="1" sqref="U1339">
      <formula1>OFFSET($AD$1, MATCH(T1339, $AE$2:$AE$7, 0), , COUNTIF($AE$1:$AE$7, T1339),)</formula1>
    </dataValidation>
    <dataValidation type="list" allowBlank="1" showInputMessage="1" showErrorMessage="1" sqref="V1339">
      <formula1>OFFSET($AF$1, MATCH(T1339, $AG$2:$AG$7, 0), , COUNTIF($AG$1:$AG$7, T1339),)</formula1>
    </dataValidation>
    <dataValidation type="list" allowBlank="1" showInputMessage="1" showErrorMessage="1" sqref="X1339">
      <formula1>Служебный!$T$1:$T$2</formula1>
    </dataValidation>
    <dataValidation type="list" allowBlank="1" showInputMessage="1" showErrorMessage="1" sqref="Y1339">
      <formula1>Служебный!$U$1:$U$5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Служебный!$O$1:$O$5</formula1>
    </dataValidation>
    <dataValidation type="list" allowBlank="1" showInputMessage="1" showErrorMessage="1" sqref="Q1340">
      <formula1>Служебный!$P$1:$P$6</formula1>
    </dataValidation>
    <dataValidation type="list" allowBlank="1" showInputMessage="1" showErrorMessage="1" sqref="R1340">
      <formula1>Служебный!$Q$1:$Q$5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Служебный!$S$1:$S$4</formula1>
    </dataValidation>
    <dataValidation type="list" allowBlank="1" showInputMessage="1" showErrorMessage="1" sqref="U1340">
      <formula1>OFFSET($AD$1, MATCH(T1340, $AE$2:$AE$7, 0), , COUNTIF($AE$1:$AE$7, T1340),)</formula1>
    </dataValidation>
    <dataValidation type="list" allowBlank="1" showInputMessage="1" showErrorMessage="1" sqref="V1340">
      <formula1>OFFSET($AF$1, MATCH(T1340, $AG$2:$AG$7, 0), , COUNTIF($AG$1:$AG$7, T1340),)</formula1>
    </dataValidation>
    <dataValidation type="list" allowBlank="1" showInputMessage="1" showErrorMessage="1" sqref="X1340">
      <formula1>Служебный!$T$1:$T$2</formula1>
    </dataValidation>
    <dataValidation type="list" allowBlank="1" showInputMessage="1" showErrorMessage="1" sqref="Y1340">
      <formula1>Служебный!$U$1:$U$5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Служебный!$O$1:$O$5</formula1>
    </dataValidation>
    <dataValidation type="list" allowBlank="1" showInputMessage="1" showErrorMessage="1" sqref="Q1341">
      <formula1>Служебный!$P$1:$P$6</formula1>
    </dataValidation>
    <dataValidation type="list" allowBlank="1" showInputMessage="1" showErrorMessage="1" sqref="R1341">
      <formula1>Служебный!$Q$1:$Q$5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Служебный!$S$1:$S$4</formula1>
    </dataValidation>
    <dataValidation type="list" allowBlank="1" showInputMessage="1" showErrorMessage="1" sqref="U1341">
      <formula1>OFFSET($AD$1, MATCH(T1341, $AE$2:$AE$7, 0), , COUNTIF($AE$1:$AE$7, T1341),)</formula1>
    </dataValidation>
    <dataValidation type="list" allowBlank="1" showInputMessage="1" showErrorMessage="1" sqref="V1341">
      <formula1>OFFSET($AF$1, MATCH(T1341, $AG$2:$AG$7, 0), , COUNTIF($AG$1:$AG$7, T1341),)</formula1>
    </dataValidation>
    <dataValidation type="list" allowBlank="1" showInputMessage="1" showErrorMessage="1" sqref="X1341">
      <formula1>Служебный!$T$1:$T$2</formula1>
    </dataValidation>
    <dataValidation type="list" allowBlank="1" showInputMessage="1" showErrorMessage="1" sqref="Y1341">
      <formula1>Служебный!$U$1:$U$5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Служебный!$O$1:$O$5</formula1>
    </dataValidation>
    <dataValidation type="list" allowBlank="1" showInputMessage="1" showErrorMessage="1" sqref="Q1342">
      <formula1>Служебный!$P$1:$P$6</formula1>
    </dataValidation>
    <dataValidation type="list" allowBlank="1" showInputMessage="1" showErrorMessage="1" sqref="R1342">
      <formula1>Служебный!$Q$1:$Q$5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Служебный!$S$1:$S$4</formula1>
    </dataValidation>
    <dataValidation type="list" allowBlank="1" showInputMessage="1" showErrorMessage="1" sqref="U1342">
      <formula1>OFFSET($AD$1, MATCH(T1342, $AE$2:$AE$7, 0), , COUNTIF($AE$1:$AE$7, T1342),)</formula1>
    </dataValidation>
    <dataValidation type="list" allowBlank="1" showInputMessage="1" showErrorMessage="1" sqref="V1342">
      <formula1>OFFSET($AF$1, MATCH(T1342, $AG$2:$AG$7, 0), , COUNTIF($AG$1:$AG$7, T1342),)</formula1>
    </dataValidation>
    <dataValidation type="list" allowBlank="1" showInputMessage="1" showErrorMessage="1" sqref="X1342">
      <formula1>Служебный!$T$1:$T$2</formula1>
    </dataValidation>
    <dataValidation type="list" allowBlank="1" showInputMessage="1" showErrorMessage="1" sqref="Y1342">
      <formula1>Служебный!$U$1:$U$5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Служебный!$O$1:$O$5</formula1>
    </dataValidation>
    <dataValidation type="list" allowBlank="1" showInputMessage="1" showErrorMessage="1" sqref="Q1343">
      <formula1>Служебный!$P$1:$P$6</formula1>
    </dataValidation>
    <dataValidation type="list" allowBlank="1" showInputMessage="1" showErrorMessage="1" sqref="R1343">
      <formula1>Служебный!$Q$1:$Q$5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Служебный!$S$1:$S$4</formula1>
    </dataValidation>
    <dataValidation type="list" allowBlank="1" showInputMessage="1" showErrorMessage="1" sqref="U1343">
      <formula1>OFFSET($AD$1, MATCH(T1343, $AE$2:$AE$7, 0), , COUNTIF($AE$1:$AE$7, T1343),)</formula1>
    </dataValidation>
    <dataValidation type="list" allowBlank="1" showInputMessage="1" showErrorMessage="1" sqref="V1343">
      <formula1>OFFSET($AF$1, MATCH(T1343, $AG$2:$AG$7, 0), , COUNTIF($AG$1:$AG$7, T1343),)</formula1>
    </dataValidation>
    <dataValidation type="list" allowBlank="1" showInputMessage="1" showErrorMessage="1" sqref="X1343">
      <formula1>Служебный!$T$1:$T$2</formula1>
    </dataValidation>
    <dataValidation type="list" allowBlank="1" showInputMessage="1" showErrorMessage="1" sqref="Y1343">
      <formula1>Служебный!$U$1:$U$5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Служебный!$O$1:$O$5</formula1>
    </dataValidation>
    <dataValidation type="list" allowBlank="1" showInputMessage="1" showErrorMessage="1" sqref="Q1344">
      <formula1>Служебный!$P$1:$P$6</formula1>
    </dataValidation>
    <dataValidation type="list" allowBlank="1" showInputMessage="1" showErrorMessage="1" sqref="R1344">
      <formula1>Служебный!$Q$1:$Q$5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Служебный!$S$1:$S$4</formula1>
    </dataValidation>
    <dataValidation type="list" allowBlank="1" showInputMessage="1" showErrorMessage="1" sqref="U1344">
      <formula1>OFFSET($AD$1, MATCH(T1344, $AE$2:$AE$7, 0), , COUNTIF($AE$1:$AE$7, T1344),)</formula1>
    </dataValidation>
    <dataValidation type="list" allowBlank="1" showInputMessage="1" showErrorMessage="1" sqref="V1344">
      <formula1>OFFSET($AF$1, MATCH(T1344, $AG$2:$AG$7, 0), , COUNTIF($AG$1:$AG$7, T1344),)</formula1>
    </dataValidation>
    <dataValidation type="list" allowBlank="1" showInputMessage="1" showErrorMessage="1" sqref="X1344">
      <formula1>Служебный!$T$1:$T$2</formula1>
    </dataValidation>
    <dataValidation type="list" allowBlank="1" showInputMessage="1" showErrorMessage="1" sqref="Y1344">
      <formula1>Служебный!$U$1:$U$5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Служебный!$O$1:$O$5</formula1>
    </dataValidation>
    <dataValidation type="list" allowBlank="1" showInputMessage="1" showErrorMessage="1" sqref="Q1345">
      <formula1>Служебный!$P$1:$P$6</formula1>
    </dataValidation>
    <dataValidation type="list" allowBlank="1" showInputMessage="1" showErrorMessage="1" sqref="R1345">
      <formula1>Служебный!$Q$1:$Q$5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Служебный!$S$1:$S$4</formula1>
    </dataValidation>
    <dataValidation type="list" allowBlank="1" showInputMessage="1" showErrorMessage="1" sqref="U1345">
      <formula1>OFFSET($AD$1, MATCH(T1345, $AE$2:$AE$7, 0), , COUNTIF($AE$1:$AE$7, T1345),)</formula1>
    </dataValidation>
    <dataValidation type="list" allowBlank="1" showInputMessage="1" showErrorMessage="1" sqref="V1345">
      <formula1>OFFSET($AF$1, MATCH(T1345, $AG$2:$AG$7, 0), , COUNTIF($AG$1:$AG$7, T1345),)</formula1>
    </dataValidation>
    <dataValidation type="list" allowBlank="1" showInputMessage="1" showErrorMessage="1" sqref="X1345">
      <formula1>Служебный!$T$1:$T$2</formula1>
    </dataValidation>
    <dataValidation type="list" allowBlank="1" showInputMessage="1" showErrorMessage="1" sqref="Y1345">
      <formula1>Служебный!$U$1:$U$5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Служебный!$O$1:$O$5</formula1>
    </dataValidation>
    <dataValidation type="list" allowBlank="1" showInputMessage="1" showErrorMessage="1" sqref="Q1346">
      <formula1>Служебный!$P$1:$P$6</formula1>
    </dataValidation>
    <dataValidation type="list" allowBlank="1" showInputMessage="1" showErrorMessage="1" sqref="R1346">
      <formula1>Служебный!$Q$1:$Q$5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Служебный!$S$1:$S$4</formula1>
    </dataValidation>
    <dataValidation type="list" allowBlank="1" showInputMessage="1" showErrorMessage="1" sqref="U1346">
      <formula1>OFFSET($AD$1, MATCH(T1346, $AE$2:$AE$7, 0), , COUNTIF($AE$1:$AE$7, T1346),)</formula1>
    </dataValidation>
    <dataValidation type="list" allowBlank="1" showInputMessage="1" showErrorMessage="1" sqref="V1346">
      <formula1>OFFSET($AF$1, MATCH(T1346, $AG$2:$AG$7, 0), , COUNTIF($AG$1:$AG$7, T1346),)</formula1>
    </dataValidation>
    <dataValidation type="list" allowBlank="1" showInputMessage="1" showErrorMessage="1" sqref="X1346">
      <formula1>Служебный!$T$1:$T$2</formula1>
    </dataValidation>
    <dataValidation type="list" allowBlank="1" showInputMessage="1" showErrorMessage="1" sqref="Y1346">
      <formula1>Служебный!$U$1:$U$5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Служебный!$O$1:$O$5</formula1>
    </dataValidation>
    <dataValidation type="list" allowBlank="1" showInputMessage="1" showErrorMessage="1" sqref="Q1347">
      <formula1>Служебный!$P$1:$P$6</formula1>
    </dataValidation>
    <dataValidation type="list" allowBlank="1" showInputMessage="1" showErrorMessage="1" sqref="R1347">
      <formula1>Служебный!$Q$1:$Q$5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Служебный!$S$1:$S$4</formula1>
    </dataValidation>
    <dataValidation type="list" allowBlank="1" showInputMessage="1" showErrorMessage="1" sqref="U1347">
      <formula1>OFFSET($AD$1, MATCH(T1347, $AE$2:$AE$7, 0), , COUNTIF($AE$1:$AE$7, T1347),)</formula1>
    </dataValidation>
    <dataValidation type="list" allowBlank="1" showInputMessage="1" showErrorMessage="1" sqref="V1347">
      <formula1>OFFSET($AF$1, MATCH(T1347, $AG$2:$AG$7, 0), , COUNTIF($AG$1:$AG$7, T1347),)</formula1>
    </dataValidation>
    <dataValidation type="list" allowBlank="1" showInputMessage="1" showErrorMessage="1" sqref="X1347">
      <formula1>Служебный!$T$1:$T$2</formula1>
    </dataValidation>
    <dataValidation type="list" allowBlank="1" showInputMessage="1" showErrorMessage="1" sqref="Y1347">
      <formula1>Служебный!$U$1:$U$5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Служебный!$O$1:$O$5</formula1>
    </dataValidation>
    <dataValidation type="list" allowBlank="1" showInputMessage="1" showErrorMessage="1" sqref="Q1348">
      <formula1>Служебный!$P$1:$P$6</formula1>
    </dataValidation>
    <dataValidation type="list" allowBlank="1" showInputMessage="1" showErrorMessage="1" sqref="R1348">
      <formula1>Служебный!$Q$1:$Q$5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Служебный!$S$1:$S$4</formula1>
    </dataValidation>
    <dataValidation type="list" allowBlank="1" showInputMessage="1" showErrorMessage="1" sqref="U1348">
      <formula1>OFFSET($AD$1, MATCH(T1348, $AE$2:$AE$7, 0), , COUNTIF($AE$1:$AE$7, T1348),)</formula1>
    </dataValidation>
    <dataValidation type="list" allowBlank="1" showInputMessage="1" showErrorMessage="1" sqref="V1348">
      <formula1>OFFSET($AF$1, MATCH(T1348, $AG$2:$AG$7, 0), , COUNTIF($AG$1:$AG$7, T1348),)</formula1>
    </dataValidation>
    <dataValidation type="list" allowBlank="1" showInputMessage="1" showErrorMessage="1" sqref="X1348">
      <formula1>Служебный!$T$1:$T$2</formula1>
    </dataValidation>
    <dataValidation type="list" allowBlank="1" showInputMessage="1" showErrorMessage="1" sqref="Y1348">
      <formula1>Служебный!$U$1:$U$5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Служебный!$O$1:$O$5</formula1>
    </dataValidation>
    <dataValidation type="list" allowBlank="1" showInputMessage="1" showErrorMessage="1" sqref="Q1349">
      <formula1>Служебный!$P$1:$P$6</formula1>
    </dataValidation>
    <dataValidation type="list" allowBlank="1" showInputMessage="1" showErrorMessage="1" sqref="R1349">
      <formula1>Служебный!$Q$1:$Q$5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Служебный!$S$1:$S$4</formula1>
    </dataValidation>
    <dataValidation type="list" allowBlank="1" showInputMessage="1" showErrorMessage="1" sqref="U1349">
      <formula1>OFFSET($AD$1, MATCH(T1349, $AE$2:$AE$7, 0), , COUNTIF($AE$1:$AE$7, T1349),)</formula1>
    </dataValidation>
    <dataValidation type="list" allowBlank="1" showInputMessage="1" showErrorMessage="1" sqref="V1349">
      <formula1>OFFSET($AF$1, MATCH(T1349, $AG$2:$AG$7, 0), , COUNTIF($AG$1:$AG$7, T1349),)</formula1>
    </dataValidation>
    <dataValidation type="list" allowBlank="1" showInputMessage="1" showErrorMessage="1" sqref="X1349">
      <formula1>Служебный!$T$1:$T$2</formula1>
    </dataValidation>
    <dataValidation type="list" allowBlank="1" showInputMessage="1" showErrorMessage="1" sqref="Y1349">
      <formula1>Служебный!$U$1:$U$5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Служебный!$O$1:$O$5</formula1>
    </dataValidation>
    <dataValidation type="list" allowBlank="1" showInputMessage="1" showErrorMessage="1" sqref="Q1350">
      <formula1>Служебный!$P$1:$P$6</formula1>
    </dataValidation>
    <dataValidation type="list" allowBlank="1" showInputMessage="1" showErrorMessage="1" sqref="R1350">
      <formula1>Служебный!$Q$1:$Q$5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Служебный!$S$1:$S$4</formula1>
    </dataValidation>
    <dataValidation type="list" allowBlank="1" showInputMessage="1" showErrorMessage="1" sqref="U1350">
      <formula1>OFFSET($AD$1, MATCH(T1350, $AE$2:$AE$7, 0), , COUNTIF($AE$1:$AE$7, T1350),)</formula1>
    </dataValidation>
    <dataValidation type="list" allowBlank="1" showInputMessage="1" showErrorMessage="1" sqref="V1350">
      <formula1>OFFSET($AF$1, MATCH(T1350, $AG$2:$AG$7, 0), , COUNTIF($AG$1:$AG$7, T1350),)</formula1>
    </dataValidation>
    <dataValidation type="list" allowBlank="1" showInputMessage="1" showErrorMessage="1" sqref="X1350">
      <formula1>Служебный!$T$1:$T$2</formula1>
    </dataValidation>
    <dataValidation type="list" allowBlank="1" showInputMessage="1" showErrorMessage="1" sqref="Y1350">
      <formula1>Служебный!$U$1:$U$5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Служебный!$O$1:$O$5</formula1>
    </dataValidation>
    <dataValidation type="list" allowBlank="1" showInputMessage="1" showErrorMessage="1" sqref="Q1351">
      <formula1>Служебный!$P$1:$P$6</formula1>
    </dataValidation>
    <dataValidation type="list" allowBlank="1" showInputMessage="1" showErrorMessage="1" sqref="R1351">
      <formula1>Служебный!$Q$1:$Q$5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Служебный!$S$1:$S$4</formula1>
    </dataValidation>
    <dataValidation type="list" allowBlank="1" showInputMessage="1" showErrorMessage="1" sqref="U1351">
      <formula1>OFFSET($AD$1, MATCH(T1351, $AE$2:$AE$7, 0), , COUNTIF($AE$1:$AE$7, T1351),)</formula1>
    </dataValidation>
    <dataValidation type="list" allowBlank="1" showInputMessage="1" showErrorMessage="1" sqref="V1351">
      <formula1>OFFSET($AF$1, MATCH(T1351, $AG$2:$AG$7, 0), , COUNTIF($AG$1:$AG$7, T1351),)</formula1>
    </dataValidation>
    <dataValidation type="list" allowBlank="1" showInputMessage="1" showErrorMessage="1" sqref="X1351">
      <formula1>Служебный!$T$1:$T$2</formula1>
    </dataValidation>
    <dataValidation type="list" allowBlank="1" showInputMessage="1" showErrorMessage="1" sqref="Y1351">
      <formula1>Служебный!$U$1:$U$5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Служебный!$O$1:$O$5</formula1>
    </dataValidation>
    <dataValidation type="list" allowBlank="1" showInputMessage="1" showErrorMessage="1" sqref="Q1352">
      <formula1>Служебный!$P$1:$P$6</formula1>
    </dataValidation>
    <dataValidation type="list" allowBlank="1" showInputMessage="1" showErrorMessage="1" sqref="R1352">
      <formula1>Служебный!$Q$1:$Q$5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Служебный!$S$1:$S$4</formula1>
    </dataValidation>
    <dataValidation type="list" allowBlank="1" showInputMessage="1" showErrorMessage="1" sqref="U1352">
      <formula1>OFFSET($AD$1, MATCH(T1352, $AE$2:$AE$7, 0), , COUNTIF($AE$1:$AE$7, T1352),)</formula1>
    </dataValidation>
    <dataValidation type="list" allowBlank="1" showInputMessage="1" showErrorMessage="1" sqref="V1352">
      <formula1>OFFSET($AF$1, MATCH(T1352, $AG$2:$AG$7, 0), , COUNTIF($AG$1:$AG$7, T1352),)</formula1>
    </dataValidation>
    <dataValidation type="list" allowBlank="1" showInputMessage="1" showErrorMessage="1" sqref="X1352">
      <formula1>Служебный!$T$1:$T$2</formula1>
    </dataValidation>
    <dataValidation type="list" allowBlank="1" showInputMessage="1" showErrorMessage="1" sqref="Y1352">
      <formula1>Служебный!$U$1:$U$5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Служебный!$O$1:$O$5</formula1>
    </dataValidation>
    <dataValidation type="list" allowBlank="1" showInputMessage="1" showErrorMessage="1" sqref="Q1353">
      <formula1>Служебный!$P$1:$P$6</formula1>
    </dataValidation>
    <dataValidation type="list" allowBlank="1" showInputMessage="1" showErrorMessage="1" sqref="R1353">
      <formula1>Служебный!$Q$1:$Q$5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Служебный!$S$1:$S$4</formula1>
    </dataValidation>
    <dataValidation type="list" allowBlank="1" showInputMessage="1" showErrorMessage="1" sqref="U1353">
      <formula1>OFFSET($AD$1, MATCH(T1353, $AE$2:$AE$7, 0), , COUNTIF($AE$1:$AE$7, T1353),)</formula1>
    </dataValidation>
    <dataValidation type="list" allowBlank="1" showInputMessage="1" showErrorMessage="1" sqref="V1353">
      <formula1>OFFSET($AF$1, MATCH(T1353, $AG$2:$AG$7, 0), , COUNTIF($AG$1:$AG$7, T1353),)</formula1>
    </dataValidation>
    <dataValidation type="list" allowBlank="1" showInputMessage="1" showErrorMessage="1" sqref="X1353">
      <formula1>Служебный!$T$1:$T$2</formula1>
    </dataValidation>
    <dataValidation type="list" allowBlank="1" showInputMessage="1" showErrorMessage="1" sqref="Y1353">
      <formula1>Служебный!$U$1:$U$5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Служебный!$O$1:$O$5</formula1>
    </dataValidation>
    <dataValidation type="list" allowBlank="1" showInputMessage="1" showErrorMessage="1" sqref="Q1354">
      <formula1>Служебный!$P$1:$P$6</formula1>
    </dataValidation>
    <dataValidation type="list" allowBlank="1" showInputMessage="1" showErrorMessage="1" sqref="R1354">
      <formula1>Служебный!$Q$1:$Q$5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Служебный!$S$1:$S$4</formula1>
    </dataValidation>
    <dataValidation type="list" allowBlank="1" showInputMessage="1" showErrorMessage="1" sqref="U1354">
      <formula1>OFFSET($AD$1, MATCH(T1354, $AE$2:$AE$7, 0), , COUNTIF($AE$1:$AE$7, T1354),)</formula1>
    </dataValidation>
    <dataValidation type="list" allowBlank="1" showInputMessage="1" showErrorMessage="1" sqref="V1354">
      <formula1>OFFSET($AF$1, MATCH(T1354, $AG$2:$AG$7, 0), , COUNTIF($AG$1:$AG$7, T1354),)</formula1>
    </dataValidation>
    <dataValidation type="list" allowBlank="1" showInputMessage="1" showErrorMessage="1" sqref="X1354">
      <formula1>Служебный!$T$1:$T$2</formula1>
    </dataValidation>
    <dataValidation type="list" allowBlank="1" showInputMessage="1" showErrorMessage="1" sqref="Y1354">
      <formula1>Служебный!$U$1:$U$5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Служебный!$O$1:$O$5</formula1>
    </dataValidation>
    <dataValidation type="list" allowBlank="1" showInputMessage="1" showErrorMessage="1" sqref="Q1355">
      <formula1>Служебный!$P$1:$P$6</formula1>
    </dataValidation>
    <dataValidation type="list" allowBlank="1" showInputMessage="1" showErrorMessage="1" sqref="R1355">
      <formula1>Служебный!$Q$1:$Q$5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Служебный!$S$1:$S$4</formula1>
    </dataValidation>
    <dataValidation type="list" allowBlank="1" showInputMessage="1" showErrorMessage="1" sqref="U1355">
      <formula1>OFFSET($AD$1, MATCH(T1355, $AE$2:$AE$7, 0), , COUNTIF($AE$1:$AE$7, T1355),)</formula1>
    </dataValidation>
    <dataValidation type="list" allowBlank="1" showInputMessage="1" showErrorMessage="1" sqref="V1355">
      <formula1>OFFSET($AF$1, MATCH(T1355, $AG$2:$AG$7, 0), , COUNTIF($AG$1:$AG$7, T1355),)</formula1>
    </dataValidation>
    <dataValidation type="list" allowBlank="1" showInputMessage="1" showErrorMessage="1" sqref="X1355">
      <formula1>Служебный!$T$1:$T$2</formula1>
    </dataValidation>
    <dataValidation type="list" allowBlank="1" showInputMessage="1" showErrorMessage="1" sqref="Y1355">
      <formula1>Служебный!$U$1:$U$5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Служебный!$O$1:$O$5</formula1>
    </dataValidation>
    <dataValidation type="list" allowBlank="1" showInputMessage="1" showErrorMessage="1" sqref="Q1356">
      <formula1>Служебный!$P$1:$P$6</formula1>
    </dataValidation>
    <dataValidation type="list" allowBlank="1" showInputMessage="1" showErrorMessage="1" sqref="R1356">
      <formula1>Служебный!$Q$1:$Q$5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Служебный!$S$1:$S$4</formula1>
    </dataValidation>
    <dataValidation type="list" allowBlank="1" showInputMessage="1" showErrorMessage="1" sqref="U1356">
      <formula1>OFFSET($AD$1, MATCH(T1356, $AE$2:$AE$7, 0), , COUNTIF($AE$1:$AE$7, T1356),)</formula1>
    </dataValidation>
    <dataValidation type="list" allowBlank="1" showInputMessage="1" showErrorMessage="1" sqref="V1356">
      <formula1>OFFSET($AF$1, MATCH(T1356, $AG$2:$AG$7, 0), , COUNTIF($AG$1:$AG$7, T1356),)</formula1>
    </dataValidation>
    <dataValidation type="list" allowBlank="1" showInputMessage="1" showErrorMessage="1" sqref="X1356">
      <formula1>Служебный!$T$1:$T$2</formula1>
    </dataValidation>
    <dataValidation type="list" allowBlank="1" showInputMessage="1" showErrorMessage="1" sqref="Y1356">
      <formula1>Служебный!$U$1:$U$5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Служебный!$O$1:$O$5</formula1>
    </dataValidation>
    <dataValidation type="list" allowBlank="1" showInputMessage="1" showErrorMessage="1" sqref="Q1357">
      <formula1>Служебный!$P$1:$P$6</formula1>
    </dataValidation>
    <dataValidation type="list" allowBlank="1" showInputMessage="1" showErrorMessage="1" sqref="R1357">
      <formula1>Служебный!$Q$1:$Q$5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Служебный!$S$1:$S$4</formula1>
    </dataValidation>
    <dataValidation type="list" allowBlank="1" showInputMessage="1" showErrorMessage="1" sqref="U1357">
      <formula1>OFFSET($AD$1, MATCH(T1357, $AE$2:$AE$7, 0), , COUNTIF($AE$1:$AE$7, T1357),)</formula1>
    </dataValidation>
    <dataValidation type="list" allowBlank="1" showInputMessage="1" showErrorMessage="1" sqref="V1357">
      <formula1>OFFSET($AF$1, MATCH(T1357, $AG$2:$AG$7, 0), , COUNTIF($AG$1:$AG$7, T1357),)</formula1>
    </dataValidation>
    <dataValidation type="list" allowBlank="1" showInputMessage="1" showErrorMessage="1" sqref="X1357">
      <formula1>Служебный!$T$1:$T$2</formula1>
    </dataValidation>
    <dataValidation type="list" allowBlank="1" showInputMessage="1" showErrorMessage="1" sqref="Y1357">
      <formula1>Служебный!$U$1:$U$5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Служебный!$O$1:$O$5</formula1>
    </dataValidation>
    <dataValidation type="list" allowBlank="1" showInputMessage="1" showErrorMessage="1" sqref="Q1358">
      <formula1>Служебный!$P$1:$P$6</formula1>
    </dataValidation>
    <dataValidation type="list" allowBlank="1" showInputMessage="1" showErrorMessage="1" sqref="R1358">
      <formula1>Служебный!$Q$1:$Q$5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Служебный!$S$1:$S$4</formula1>
    </dataValidation>
    <dataValidation type="list" allowBlank="1" showInputMessage="1" showErrorMessage="1" sqref="U1358">
      <formula1>OFFSET($AD$1, MATCH(T1358, $AE$2:$AE$7, 0), , COUNTIF($AE$1:$AE$7, T1358),)</formula1>
    </dataValidation>
    <dataValidation type="list" allowBlank="1" showInputMessage="1" showErrorMessage="1" sqref="V1358">
      <formula1>OFFSET($AF$1, MATCH(T1358, $AG$2:$AG$7, 0), , COUNTIF($AG$1:$AG$7, T1358),)</formula1>
    </dataValidation>
    <dataValidation type="list" allowBlank="1" showInputMessage="1" showErrorMessage="1" sqref="X1358">
      <formula1>Служебный!$T$1:$T$2</formula1>
    </dataValidation>
    <dataValidation type="list" allowBlank="1" showInputMessage="1" showErrorMessage="1" sqref="Y1358">
      <formula1>Служебный!$U$1:$U$5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Служебный!$O$1:$O$5</formula1>
    </dataValidation>
    <dataValidation type="list" allowBlank="1" showInputMessage="1" showErrorMessage="1" sqref="Q1359">
      <formula1>Служебный!$P$1:$P$6</formula1>
    </dataValidation>
    <dataValidation type="list" allowBlank="1" showInputMessage="1" showErrorMessage="1" sqref="R1359">
      <formula1>Служебный!$Q$1:$Q$5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Служебный!$S$1:$S$4</formula1>
    </dataValidation>
    <dataValidation type="list" allowBlank="1" showInputMessage="1" showErrorMessage="1" sqref="U1359">
      <formula1>OFFSET($AD$1, MATCH(T1359, $AE$2:$AE$7, 0), , COUNTIF($AE$1:$AE$7, T1359),)</formula1>
    </dataValidation>
    <dataValidation type="list" allowBlank="1" showInputMessage="1" showErrorMessage="1" sqref="V1359">
      <formula1>OFFSET($AF$1, MATCH(T1359, $AG$2:$AG$7, 0), , COUNTIF($AG$1:$AG$7, T1359),)</formula1>
    </dataValidation>
    <dataValidation type="list" allowBlank="1" showInputMessage="1" showErrorMessage="1" sqref="X1359">
      <formula1>Служебный!$T$1:$T$2</formula1>
    </dataValidation>
    <dataValidation type="list" allowBlank="1" showInputMessage="1" showErrorMessage="1" sqref="Y1359">
      <formula1>Служебный!$U$1:$U$5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Служебный!$O$1:$O$5</formula1>
    </dataValidation>
    <dataValidation type="list" allowBlank="1" showInputMessage="1" showErrorMessage="1" sqref="Q1360">
      <formula1>Служебный!$P$1:$P$6</formula1>
    </dataValidation>
    <dataValidation type="list" allowBlank="1" showInputMessage="1" showErrorMessage="1" sqref="R1360">
      <formula1>Служебный!$Q$1:$Q$5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Служебный!$S$1:$S$4</formula1>
    </dataValidation>
    <dataValidation type="list" allowBlank="1" showInputMessage="1" showErrorMessage="1" sqref="U1360">
      <formula1>OFFSET($AD$1, MATCH(T1360, $AE$2:$AE$7, 0), , COUNTIF($AE$1:$AE$7, T1360),)</formula1>
    </dataValidation>
    <dataValidation type="list" allowBlank="1" showInputMessage="1" showErrorMessage="1" sqref="V1360">
      <formula1>OFFSET($AF$1, MATCH(T1360, $AG$2:$AG$7, 0), , COUNTIF($AG$1:$AG$7, T1360),)</formula1>
    </dataValidation>
    <dataValidation type="list" allowBlank="1" showInputMessage="1" showErrorMessage="1" sqref="X1360">
      <formula1>Служебный!$T$1:$T$2</formula1>
    </dataValidation>
    <dataValidation type="list" allowBlank="1" showInputMessage="1" showErrorMessage="1" sqref="Y1360">
      <formula1>Служебный!$U$1:$U$5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Служебный!$O$1:$O$5</formula1>
    </dataValidation>
    <dataValidation type="list" allowBlank="1" showInputMessage="1" showErrorMessage="1" sqref="Q1361">
      <formula1>Служебный!$P$1:$P$6</formula1>
    </dataValidation>
    <dataValidation type="list" allowBlank="1" showInputMessage="1" showErrorMessage="1" sqref="R1361">
      <formula1>Служебный!$Q$1:$Q$5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Служебный!$S$1:$S$4</formula1>
    </dataValidation>
    <dataValidation type="list" allowBlank="1" showInputMessage="1" showErrorMessage="1" sqref="U1361">
      <formula1>OFFSET($AD$1, MATCH(T1361, $AE$2:$AE$7, 0), , COUNTIF($AE$1:$AE$7, T1361),)</formula1>
    </dataValidation>
    <dataValidation type="list" allowBlank="1" showInputMessage="1" showErrorMessage="1" sqref="V1361">
      <formula1>OFFSET($AF$1, MATCH(T1361, $AG$2:$AG$7, 0), , COUNTIF($AG$1:$AG$7, T1361),)</formula1>
    </dataValidation>
    <dataValidation type="list" allowBlank="1" showInputMessage="1" showErrorMessage="1" sqref="X1361">
      <formula1>Служебный!$T$1:$T$2</formula1>
    </dataValidation>
    <dataValidation type="list" allowBlank="1" showInputMessage="1" showErrorMessage="1" sqref="Y1361">
      <formula1>Служебный!$U$1:$U$5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Служебный!$O$1:$O$5</formula1>
    </dataValidation>
    <dataValidation type="list" allowBlank="1" showInputMessage="1" showErrorMessage="1" sqref="Q1362">
      <formula1>Служебный!$P$1:$P$6</formula1>
    </dataValidation>
    <dataValidation type="list" allowBlank="1" showInputMessage="1" showErrorMessage="1" sqref="R1362">
      <formula1>Служебный!$Q$1:$Q$5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Служебный!$S$1:$S$4</formula1>
    </dataValidation>
    <dataValidation type="list" allowBlank="1" showInputMessage="1" showErrorMessage="1" sqref="U1362">
      <formula1>OFFSET($AD$1, MATCH(T1362, $AE$2:$AE$7, 0), , COUNTIF($AE$1:$AE$7, T1362),)</formula1>
    </dataValidation>
    <dataValidation type="list" allowBlank="1" showInputMessage="1" showErrorMessage="1" sqref="V1362">
      <formula1>OFFSET($AF$1, MATCH(T1362, $AG$2:$AG$7, 0), , COUNTIF($AG$1:$AG$7, T1362),)</formula1>
    </dataValidation>
    <dataValidation type="list" allowBlank="1" showInputMessage="1" showErrorMessage="1" sqref="X1362">
      <formula1>Служебный!$T$1:$T$2</formula1>
    </dataValidation>
    <dataValidation type="list" allowBlank="1" showInputMessage="1" showErrorMessage="1" sqref="Y1362">
      <formula1>Служебный!$U$1:$U$5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Служебный!$O$1:$O$5</formula1>
    </dataValidation>
    <dataValidation type="list" allowBlank="1" showInputMessage="1" showErrorMessage="1" sqref="Q1363">
      <formula1>Служебный!$P$1:$P$6</formula1>
    </dataValidation>
    <dataValidation type="list" allowBlank="1" showInputMessage="1" showErrorMessage="1" sqref="R1363">
      <formula1>Служебный!$Q$1:$Q$5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Служебный!$S$1:$S$4</formula1>
    </dataValidation>
    <dataValidation type="list" allowBlank="1" showInputMessage="1" showErrorMessage="1" sqref="U1363">
      <formula1>OFFSET($AD$1, MATCH(T1363, $AE$2:$AE$7, 0), , COUNTIF($AE$1:$AE$7, T1363),)</formula1>
    </dataValidation>
    <dataValidation type="list" allowBlank="1" showInputMessage="1" showErrorMessage="1" sqref="V1363">
      <formula1>OFFSET($AF$1, MATCH(T1363, $AG$2:$AG$7, 0), , COUNTIF($AG$1:$AG$7, T1363),)</formula1>
    </dataValidation>
    <dataValidation type="list" allowBlank="1" showInputMessage="1" showErrorMessage="1" sqref="X1363">
      <formula1>Служебный!$T$1:$T$2</formula1>
    </dataValidation>
    <dataValidation type="list" allowBlank="1" showInputMessage="1" showErrorMessage="1" sqref="Y1363">
      <formula1>Служебный!$U$1:$U$5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Служебный!$O$1:$O$5</formula1>
    </dataValidation>
    <dataValidation type="list" allowBlank="1" showInputMessage="1" showErrorMessage="1" sqref="Q1364">
      <formula1>Служебный!$P$1:$P$6</formula1>
    </dataValidation>
    <dataValidation type="list" allowBlank="1" showInputMessage="1" showErrorMessage="1" sqref="R1364">
      <formula1>Служебный!$Q$1:$Q$5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Служебный!$S$1:$S$4</formula1>
    </dataValidation>
    <dataValidation type="list" allowBlank="1" showInputMessage="1" showErrorMessage="1" sqref="U1364">
      <formula1>OFFSET($AD$1, MATCH(T1364, $AE$2:$AE$7, 0), , COUNTIF($AE$1:$AE$7, T1364),)</formula1>
    </dataValidation>
    <dataValidation type="list" allowBlank="1" showInputMessage="1" showErrorMessage="1" sqref="V1364">
      <formula1>OFFSET($AF$1, MATCH(T1364, $AG$2:$AG$7, 0), , COUNTIF($AG$1:$AG$7, T1364),)</formula1>
    </dataValidation>
    <dataValidation type="list" allowBlank="1" showInputMessage="1" showErrorMessage="1" sqref="X1364">
      <formula1>Служебный!$T$1:$T$2</formula1>
    </dataValidation>
    <dataValidation type="list" allowBlank="1" showInputMessage="1" showErrorMessage="1" sqref="Y1364">
      <formula1>Служебный!$U$1:$U$5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Служебный!$O$1:$O$5</formula1>
    </dataValidation>
    <dataValidation type="list" allowBlank="1" showInputMessage="1" showErrorMessage="1" sqref="Q1365">
      <formula1>Служебный!$P$1:$P$6</formula1>
    </dataValidation>
    <dataValidation type="list" allowBlank="1" showInputMessage="1" showErrorMessage="1" sqref="R1365">
      <formula1>Служебный!$Q$1:$Q$5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Служебный!$S$1:$S$4</formula1>
    </dataValidation>
    <dataValidation type="list" allowBlank="1" showInputMessage="1" showErrorMessage="1" sqref="U1365">
      <formula1>OFFSET($AD$1, MATCH(T1365, $AE$2:$AE$7, 0), , COUNTIF($AE$1:$AE$7, T1365),)</formula1>
    </dataValidation>
    <dataValidation type="list" allowBlank="1" showInputMessage="1" showErrorMessage="1" sqref="V1365">
      <formula1>OFFSET($AF$1, MATCH(T1365, $AG$2:$AG$7, 0), , COUNTIF($AG$1:$AG$7, T1365),)</formula1>
    </dataValidation>
    <dataValidation type="list" allowBlank="1" showInputMessage="1" showErrorMessage="1" sqref="X1365">
      <formula1>Служебный!$T$1:$T$2</formula1>
    </dataValidation>
    <dataValidation type="list" allowBlank="1" showInputMessage="1" showErrorMessage="1" sqref="Y1365">
      <formula1>Служебный!$U$1:$U$5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Служебный!$O$1:$O$5</formula1>
    </dataValidation>
    <dataValidation type="list" allowBlank="1" showInputMessage="1" showErrorMessage="1" sqref="Q1366">
      <formula1>Служебный!$P$1:$P$6</formula1>
    </dataValidation>
    <dataValidation type="list" allowBlank="1" showInputMessage="1" showErrorMessage="1" sqref="R1366">
      <formula1>Служебный!$Q$1:$Q$5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Служебный!$S$1:$S$4</formula1>
    </dataValidation>
    <dataValidation type="list" allowBlank="1" showInputMessage="1" showErrorMessage="1" sqref="U1366">
      <formula1>OFFSET($AD$1, MATCH(T1366, $AE$2:$AE$7, 0), , COUNTIF($AE$1:$AE$7, T1366),)</formula1>
    </dataValidation>
    <dataValidation type="list" allowBlank="1" showInputMessage="1" showErrorMessage="1" sqref="V1366">
      <formula1>OFFSET($AF$1, MATCH(T1366, $AG$2:$AG$7, 0), , COUNTIF($AG$1:$AG$7, T1366),)</formula1>
    </dataValidation>
    <dataValidation type="list" allowBlank="1" showInputMessage="1" showErrorMessage="1" sqref="X1366">
      <formula1>Служебный!$T$1:$T$2</formula1>
    </dataValidation>
    <dataValidation type="list" allowBlank="1" showInputMessage="1" showErrorMessage="1" sqref="Y1366">
      <formula1>Служебный!$U$1:$U$5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Служебный!$O$1:$O$5</formula1>
    </dataValidation>
    <dataValidation type="list" allowBlank="1" showInputMessage="1" showErrorMessage="1" sqref="Q1367">
      <formula1>Служебный!$P$1:$P$6</formula1>
    </dataValidation>
    <dataValidation type="list" allowBlank="1" showInputMessage="1" showErrorMessage="1" sqref="R1367">
      <formula1>Служебный!$Q$1:$Q$5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Служебный!$S$1:$S$4</formula1>
    </dataValidation>
    <dataValidation type="list" allowBlank="1" showInputMessage="1" showErrorMessage="1" sqref="U1367">
      <formula1>OFFSET($AD$1, MATCH(T1367, $AE$2:$AE$7, 0), , COUNTIF($AE$1:$AE$7, T1367),)</formula1>
    </dataValidation>
    <dataValidation type="list" allowBlank="1" showInputMessage="1" showErrorMessage="1" sqref="V1367">
      <formula1>OFFSET($AF$1, MATCH(T1367, $AG$2:$AG$7, 0), , COUNTIF($AG$1:$AG$7, T1367),)</formula1>
    </dataValidation>
    <dataValidation type="list" allowBlank="1" showInputMessage="1" showErrorMessage="1" sqref="X1367">
      <formula1>Служебный!$T$1:$T$2</formula1>
    </dataValidation>
    <dataValidation type="list" allowBlank="1" showInputMessage="1" showErrorMessage="1" sqref="Y1367">
      <formula1>Служебный!$U$1:$U$5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Служебный!$O$1:$O$5</formula1>
    </dataValidation>
    <dataValidation type="list" allowBlank="1" showInputMessage="1" showErrorMessage="1" sqref="Q1368">
      <formula1>Служебный!$P$1:$P$6</formula1>
    </dataValidation>
    <dataValidation type="list" allowBlank="1" showInputMessage="1" showErrorMessage="1" sqref="R1368">
      <formula1>Служебный!$Q$1:$Q$5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Служебный!$S$1:$S$4</formula1>
    </dataValidation>
    <dataValidation type="list" allowBlank="1" showInputMessage="1" showErrorMessage="1" sqref="U1368">
      <formula1>OFFSET($AD$1, MATCH(T1368, $AE$2:$AE$7, 0), , COUNTIF($AE$1:$AE$7, T1368),)</formula1>
    </dataValidation>
    <dataValidation type="list" allowBlank="1" showInputMessage="1" showErrorMessage="1" sqref="V1368">
      <formula1>OFFSET($AF$1, MATCH(T1368, $AG$2:$AG$7, 0), , COUNTIF($AG$1:$AG$7, T1368),)</formula1>
    </dataValidation>
    <dataValidation type="list" allowBlank="1" showInputMessage="1" showErrorMessage="1" sqref="X1368">
      <formula1>Служебный!$T$1:$T$2</formula1>
    </dataValidation>
    <dataValidation type="list" allowBlank="1" showInputMessage="1" showErrorMessage="1" sqref="Y1368">
      <formula1>Служебный!$U$1:$U$5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Служебный!$O$1:$O$5</formula1>
    </dataValidation>
    <dataValidation type="list" allowBlank="1" showInputMessage="1" showErrorMessage="1" sqref="Q1369">
      <formula1>Служебный!$P$1:$P$6</formula1>
    </dataValidation>
    <dataValidation type="list" allowBlank="1" showInputMessage="1" showErrorMessage="1" sqref="R1369">
      <formula1>Служебный!$Q$1:$Q$5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Служебный!$S$1:$S$4</formula1>
    </dataValidation>
    <dataValidation type="list" allowBlank="1" showInputMessage="1" showErrorMessage="1" sqref="U1369">
      <formula1>OFFSET($AD$1, MATCH(T1369, $AE$2:$AE$7, 0), , COUNTIF($AE$1:$AE$7, T1369),)</formula1>
    </dataValidation>
    <dataValidation type="list" allowBlank="1" showInputMessage="1" showErrorMessage="1" sqref="V1369">
      <formula1>OFFSET($AF$1, MATCH(T1369, $AG$2:$AG$7, 0), , COUNTIF($AG$1:$AG$7, T1369),)</formula1>
    </dataValidation>
    <dataValidation type="list" allowBlank="1" showInputMessage="1" showErrorMessage="1" sqref="X1369">
      <formula1>Служебный!$T$1:$T$2</formula1>
    </dataValidation>
    <dataValidation type="list" allowBlank="1" showInputMessage="1" showErrorMessage="1" sqref="Y1369">
      <formula1>Служебный!$U$1:$U$5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Служебный!$O$1:$O$5</formula1>
    </dataValidation>
    <dataValidation type="list" allowBlank="1" showInputMessage="1" showErrorMessage="1" sqref="Q1370">
      <formula1>Служебный!$P$1:$P$6</formula1>
    </dataValidation>
    <dataValidation type="list" allowBlank="1" showInputMessage="1" showErrorMessage="1" sqref="R1370">
      <formula1>Служебный!$Q$1:$Q$5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Служебный!$S$1:$S$4</formula1>
    </dataValidation>
    <dataValidation type="list" allowBlank="1" showInputMessage="1" showErrorMessage="1" sqref="U1370">
      <formula1>OFFSET($AD$1, MATCH(T1370, $AE$2:$AE$7, 0), , COUNTIF($AE$1:$AE$7, T1370),)</formula1>
    </dataValidation>
    <dataValidation type="list" allowBlank="1" showInputMessage="1" showErrorMessage="1" sqref="V1370">
      <formula1>OFFSET($AF$1, MATCH(T1370, $AG$2:$AG$7, 0), , COUNTIF($AG$1:$AG$7, T1370),)</formula1>
    </dataValidation>
    <dataValidation type="list" allowBlank="1" showInputMessage="1" showErrorMessage="1" sqref="X1370">
      <formula1>Служебный!$T$1:$T$2</formula1>
    </dataValidation>
    <dataValidation type="list" allowBlank="1" showInputMessage="1" showErrorMessage="1" sqref="Y1370">
      <formula1>Служебный!$U$1:$U$5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Служебный!$O$1:$O$5</formula1>
    </dataValidation>
    <dataValidation type="list" allowBlank="1" showInputMessage="1" showErrorMessage="1" sqref="Q1371">
      <formula1>Служебный!$P$1:$P$6</formula1>
    </dataValidation>
    <dataValidation type="list" allowBlank="1" showInputMessage="1" showErrorMessage="1" sqref="R1371">
      <formula1>Служебный!$Q$1:$Q$5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Служебный!$S$1:$S$4</formula1>
    </dataValidation>
    <dataValidation type="list" allowBlank="1" showInputMessage="1" showErrorMessage="1" sqref="U1371">
      <formula1>OFFSET($AD$1, MATCH(T1371, $AE$2:$AE$7, 0), , COUNTIF($AE$1:$AE$7, T1371),)</formula1>
    </dataValidation>
    <dataValidation type="list" allowBlank="1" showInputMessage="1" showErrorMessage="1" sqref="V1371">
      <formula1>OFFSET($AF$1, MATCH(T1371, $AG$2:$AG$7, 0), , COUNTIF($AG$1:$AG$7, T1371),)</formula1>
    </dataValidation>
    <dataValidation type="list" allowBlank="1" showInputMessage="1" showErrorMessage="1" sqref="X1371">
      <formula1>Служебный!$T$1:$T$2</formula1>
    </dataValidation>
    <dataValidation type="list" allowBlank="1" showInputMessage="1" showErrorMessage="1" sqref="Y1371">
      <formula1>Служебный!$U$1:$U$5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Служебный!$O$1:$O$5</formula1>
    </dataValidation>
    <dataValidation type="list" allowBlank="1" showInputMessage="1" showErrorMessage="1" sqref="Q1372">
      <formula1>Служебный!$P$1:$P$6</formula1>
    </dataValidation>
    <dataValidation type="list" allowBlank="1" showInputMessage="1" showErrorMessage="1" sqref="R1372">
      <formula1>Служебный!$Q$1:$Q$5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Служебный!$S$1:$S$4</formula1>
    </dataValidation>
    <dataValidation type="list" allowBlank="1" showInputMessage="1" showErrorMessage="1" sqref="U1372">
      <formula1>OFFSET($AD$1, MATCH(T1372, $AE$2:$AE$7, 0), , COUNTIF($AE$1:$AE$7, T1372),)</formula1>
    </dataValidation>
    <dataValidation type="list" allowBlank="1" showInputMessage="1" showErrorMessage="1" sqref="V1372">
      <formula1>OFFSET($AF$1, MATCH(T1372, $AG$2:$AG$7, 0), , COUNTIF($AG$1:$AG$7, T1372),)</formula1>
    </dataValidation>
    <dataValidation type="list" allowBlank="1" showInputMessage="1" showErrorMessage="1" sqref="X1372">
      <formula1>Служебный!$T$1:$T$2</formula1>
    </dataValidation>
    <dataValidation type="list" allowBlank="1" showInputMessage="1" showErrorMessage="1" sqref="Y1372">
      <formula1>Служебный!$U$1:$U$5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Служебный!$O$1:$O$5</formula1>
    </dataValidation>
    <dataValidation type="list" allowBlank="1" showInputMessage="1" showErrorMessage="1" sqref="Q1373">
      <formula1>Служебный!$P$1:$P$6</formula1>
    </dataValidation>
    <dataValidation type="list" allowBlank="1" showInputMessage="1" showErrorMessage="1" sqref="R1373">
      <formula1>Служебный!$Q$1:$Q$5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Служебный!$S$1:$S$4</formula1>
    </dataValidation>
    <dataValidation type="list" allowBlank="1" showInputMessage="1" showErrorMessage="1" sqref="U1373">
      <formula1>OFFSET($AD$1, MATCH(T1373, $AE$2:$AE$7, 0), , COUNTIF($AE$1:$AE$7, T1373),)</formula1>
    </dataValidation>
    <dataValidation type="list" allowBlank="1" showInputMessage="1" showErrorMessage="1" sqref="V1373">
      <formula1>OFFSET($AF$1, MATCH(T1373, $AG$2:$AG$7, 0), , COUNTIF($AG$1:$AG$7, T1373),)</formula1>
    </dataValidation>
    <dataValidation type="list" allowBlank="1" showInputMessage="1" showErrorMessage="1" sqref="X1373">
      <formula1>Служебный!$T$1:$T$2</formula1>
    </dataValidation>
    <dataValidation type="list" allowBlank="1" showInputMessage="1" showErrorMessage="1" sqref="Y1373">
      <formula1>Служебный!$U$1:$U$5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Служебный!$O$1:$O$5</formula1>
    </dataValidation>
    <dataValidation type="list" allowBlank="1" showInputMessage="1" showErrorMessage="1" sqref="Q1374">
      <formula1>Служебный!$P$1:$P$6</formula1>
    </dataValidation>
    <dataValidation type="list" allowBlank="1" showInputMessage="1" showErrorMessage="1" sqref="R1374">
      <formula1>Служебный!$Q$1:$Q$5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Служебный!$S$1:$S$4</formula1>
    </dataValidation>
    <dataValidation type="list" allowBlank="1" showInputMessage="1" showErrorMessage="1" sqref="U1374">
      <formula1>OFFSET($AD$1, MATCH(T1374, $AE$2:$AE$7, 0), , COUNTIF($AE$1:$AE$7, T1374),)</formula1>
    </dataValidation>
    <dataValidation type="list" allowBlank="1" showInputMessage="1" showErrorMessage="1" sqref="V1374">
      <formula1>OFFSET($AF$1, MATCH(T1374, $AG$2:$AG$7, 0), , COUNTIF($AG$1:$AG$7, T1374),)</formula1>
    </dataValidation>
    <dataValidation type="list" allowBlank="1" showInputMessage="1" showErrorMessage="1" sqref="X1374">
      <formula1>Служебный!$T$1:$T$2</formula1>
    </dataValidation>
    <dataValidation type="list" allowBlank="1" showInputMessage="1" showErrorMessage="1" sqref="Y1374">
      <formula1>Служебный!$U$1:$U$5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Служебный!$O$1:$O$5</formula1>
    </dataValidation>
    <dataValidation type="list" allowBlank="1" showInputMessage="1" showErrorMessage="1" sqref="Q1375">
      <formula1>Служебный!$P$1:$P$6</formula1>
    </dataValidation>
    <dataValidation type="list" allowBlank="1" showInputMessage="1" showErrorMessage="1" sqref="R1375">
      <formula1>Служебный!$Q$1:$Q$5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Служебный!$S$1:$S$4</formula1>
    </dataValidation>
    <dataValidation type="list" allowBlank="1" showInputMessage="1" showErrorMessage="1" sqref="U1375">
      <formula1>OFFSET($AD$1, MATCH(T1375, $AE$2:$AE$7, 0), , COUNTIF($AE$1:$AE$7, T1375),)</formula1>
    </dataValidation>
    <dataValidation type="list" allowBlank="1" showInputMessage="1" showErrorMessage="1" sqref="V1375">
      <formula1>OFFSET($AF$1, MATCH(T1375, $AG$2:$AG$7, 0), , COUNTIF($AG$1:$AG$7, T1375),)</formula1>
    </dataValidation>
    <dataValidation type="list" allowBlank="1" showInputMessage="1" showErrorMessage="1" sqref="X1375">
      <formula1>Служебный!$T$1:$T$2</formula1>
    </dataValidation>
    <dataValidation type="list" allowBlank="1" showInputMessage="1" showErrorMessage="1" sqref="Y1375">
      <formula1>Служебный!$U$1:$U$5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Служебный!$O$1:$O$5</formula1>
    </dataValidation>
    <dataValidation type="list" allowBlank="1" showInputMessage="1" showErrorMessage="1" sqref="Q1376">
      <formula1>Служебный!$P$1:$P$6</formula1>
    </dataValidation>
    <dataValidation type="list" allowBlank="1" showInputMessage="1" showErrorMessage="1" sqref="R1376">
      <formula1>Служебный!$Q$1:$Q$5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Служебный!$S$1:$S$4</formula1>
    </dataValidation>
    <dataValidation type="list" allowBlank="1" showInputMessage="1" showErrorMessage="1" sqref="U1376">
      <formula1>OFFSET($AD$1, MATCH(T1376, $AE$2:$AE$7, 0), , COUNTIF($AE$1:$AE$7, T1376),)</formula1>
    </dataValidation>
    <dataValidation type="list" allowBlank="1" showInputMessage="1" showErrorMessage="1" sqref="V1376">
      <formula1>OFFSET($AF$1, MATCH(T1376, $AG$2:$AG$7, 0), , COUNTIF($AG$1:$AG$7, T1376),)</formula1>
    </dataValidation>
    <dataValidation type="list" allowBlank="1" showInputMessage="1" showErrorMessage="1" sqref="X1376">
      <formula1>Служебный!$T$1:$T$2</formula1>
    </dataValidation>
    <dataValidation type="list" allowBlank="1" showInputMessage="1" showErrorMessage="1" sqref="Y1376">
      <formula1>Служебный!$U$1:$U$5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Служебный!$O$1:$O$5</formula1>
    </dataValidation>
    <dataValidation type="list" allowBlank="1" showInputMessage="1" showErrorMessage="1" sqref="Q1377">
      <formula1>Служебный!$P$1:$P$6</formula1>
    </dataValidation>
    <dataValidation type="list" allowBlank="1" showInputMessage="1" showErrorMessage="1" sqref="R1377">
      <formula1>Служебный!$Q$1:$Q$5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Служебный!$S$1:$S$4</formula1>
    </dataValidation>
    <dataValidation type="list" allowBlank="1" showInputMessage="1" showErrorMessage="1" sqref="U1377">
      <formula1>OFFSET($AD$1, MATCH(T1377, $AE$2:$AE$7, 0), , COUNTIF($AE$1:$AE$7, T1377),)</formula1>
    </dataValidation>
    <dataValidation type="list" allowBlank="1" showInputMessage="1" showErrorMessage="1" sqref="V1377">
      <formula1>OFFSET($AF$1, MATCH(T1377, $AG$2:$AG$7, 0), , COUNTIF($AG$1:$AG$7, T1377),)</formula1>
    </dataValidation>
    <dataValidation type="list" allowBlank="1" showInputMessage="1" showErrorMessage="1" sqref="X1377">
      <formula1>Служебный!$T$1:$T$2</formula1>
    </dataValidation>
    <dataValidation type="list" allowBlank="1" showInputMessage="1" showErrorMessage="1" sqref="Y1377">
      <formula1>Служебный!$U$1:$U$5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Служебный!$O$1:$O$5</formula1>
    </dataValidation>
    <dataValidation type="list" allowBlank="1" showInputMessage="1" showErrorMessage="1" sqref="Q1378">
      <formula1>Служебный!$P$1:$P$6</formula1>
    </dataValidation>
    <dataValidation type="list" allowBlank="1" showInputMessage="1" showErrorMessage="1" sqref="R1378">
      <formula1>Служебный!$Q$1:$Q$5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Служебный!$S$1:$S$4</formula1>
    </dataValidation>
    <dataValidation type="list" allowBlank="1" showInputMessage="1" showErrorMessage="1" sqref="U1378">
      <formula1>OFFSET($AD$1, MATCH(T1378, $AE$2:$AE$7, 0), , COUNTIF($AE$1:$AE$7, T1378),)</formula1>
    </dataValidation>
    <dataValidation type="list" allowBlank="1" showInputMessage="1" showErrorMessage="1" sqref="V1378">
      <formula1>OFFSET($AF$1, MATCH(T1378, $AG$2:$AG$7, 0), , COUNTIF($AG$1:$AG$7, T1378),)</formula1>
    </dataValidation>
    <dataValidation type="list" allowBlank="1" showInputMessage="1" showErrorMessage="1" sqref="X1378">
      <formula1>Служебный!$T$1:$T$2</formula1>
    </dataValidation>
    <dataValidation type="list" allowBlank="1" showInputMessage="1" showErrorMessage="1" sqref="Y1378">
      <formula1>Служебный!$U$1:$U$5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Служебный!$O$1:$O$5</formula1>
    </dataValidation>
    <dataValidation type="list" allowBlank="1" showInputMessage="1" showErrorMessage="1" sqref="Q1379">
      <formula1>Служебный!$P$1:$P$6</formula1>
    </dataValidation>
    <dataValidation type="list" allowBlank="1" showInputMessage="1" showErrorMessage="1" sqref="R1379">
      <formula1>Служебный!$Q$1:$Q$5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Служебный!$S$1:$S$4</formula1>
    </dataValidation>
    <dataValidation type="list" allowBlank="1" showInputMessage="1" showErrorMessage="1" sqref="U1379">
      <formula1>OFFSET($AD$1, MATCH(T1379, $AE$2:$AE$7, 0), , COUNTIF($AE$1:$AE$7, T1379),)</formula1>
    </dataValidation>
    <dataValidation type="list" allowBlank="1" showInputMessage="1" showErrorMessage="1" sqref="V1379">
      <formula1>OFFSET($AF$1, MATCH(T1379, $AG$2:$AG$7, 0), , COUNTIF($AG$1:$AG$7, T1379),)</formula1>
    </dataValidation>
    <dataValidation type="list" allowBlank="1" showInputMessage="1" showErrorMessage="1" sqref="X1379">
      <formula1>Служебный!$T$1:$T$2</formula1>
    </dataValidation>
    <dataValidation type="list" allowBlank="1" showInputMessage="1" showErrorMessage="1" sqref="Y1379">
      <formula1>Служебный!$U$1:$U$5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Служебный!$O$1:$O$5</formula1>
    </dataValidation>
    <dataValidation type="list" allowBlank="1" showInputMessage="1" showErrorMessage="1" sqref="Q1380">
      <formula1>Служебный!$P$1:$P$6</formula1>
    </dataValidation>
    <dataValidation type="list" allowBlank="1" showInputMessage="1" showErrorMessage="1" sqref="R1380">
      <formula1>Служебный!$Q$1:$Q$5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Служебный!$S$1:$S$4</formula1>
    </dataValidation>
    <dataValidation type="list" allowBlank="1" showInputMessage="1" showErrorMessage="1" sqref="U1380">
      <formula1>OFFSET($AD$1, MATCH(T1380, $AE$2:$AE$7, 0), , COUNTIF($AE$1:$AE$7, T1380),)</formula1>
    </dataValidation>
    <dataValidation type="list" allowBlank="1" showInputMessage="1" showErrorMessage="1" sqref="V1380">
      <formula1>OFFSET($AF$1, MATCH(T1380, $AG$2:$AG$7, 0), , COUNTIF($AG$1:$AG$7, T1380),)</formula1>
    </dataValidation>
    <dataValidation type="list" allowBlank="1" showInputMessage="1" showErrorMessage="1" sqref="X1380">
      <formula1>Служебный!$T$1:$T$2</formula1>
    </dataValidation>
    <dataValidation type="list" allowBlank="1" showInputMessage="1" showErrorMessage="1" sqref="Y1380">
      <formula1>Служебный!$U$1:$U$5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Служебный!$O$1:$O$5</formula1>
    </dataValidation>
    <dataValidation type="list" allowBlank="1" showInputMessage="1" showErrorMessage="1" sqref="Q1381">
      <formula1>Служебный!$P$1:$P$6</formula1>
    </dataValidation>
    <dataValidation type="list" allowBlank="1" showInputMessage="1" showErrorMessage="1" sqref="R1381">
      <formula1>Служебный!$Q$1:$Q$5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Служебный!$S$1:$S$4</formula1>
    </dataValidation>
    <dataValidation type="list" allowBlank="1" showInputMessage="1" showErrorMessage="1" sqref="U1381">
      <formula1>OFFSET($AD$1, MATCH(T1381, $AE$2:$AE$7, 0), , COUNTIF($AE$1:$AE$7, T1381),)</formula1>
    </dataValidation>
    <dataValidation type="list" allowBlank="1" showInputMessage="1" showErrorMessage="1" sqref="V1381">
      <formula1>OFFSET($AF$1, MATCH(T1381, $AG$2:$AG$7, 0), , COUNTIF($AG$1:$AG$7, T1381),)</formula1>
    </dataValidation>
    <dataValidation type="list" allowBlank="1" showInputMessage="1" showErrorMessage="1" sqref="X1381">
      <formula1>Служебный!$T$1:$T$2</formula1>
    </dataValidation>
    <dataValidation type="list" allowBlank="1" showInputMessage="1" showErrorMessage="1" sqref="Y1381">
      <formula1>Служебный!$U$1:$U$5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Служебный!$O$1:$O$5</formula1>
    </dataValidation>
    <dataValidation type="list" allowBlank="1" showInputMessage="1" showErrorMessage="1" sqref="Q1382">
      <formula1>Служебный!$P$1:$P$6</formula1>
    </dataValidation>
    <dataValidation type="list" allowBlank="1" showInputMessage="1" showErrorMessage="1" sqref="R1382">
      <formula1>Служебный!$Q$1:$Q$5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Служебный!$S$1:$S$4</formula1>
    </dataValidation>
    <dataValidation type="list" allowBlank="1" showInputMessage="1" showErrorMessage="1" sqref="U1382">
      <formula1>OFFSET($AD$1, MATCH(T1382, $AE$2:$AE$7, 0), , COUNTIF($AE$1:$AE$7, T1382),)</formula1>
    </dataValidation>
    <dataValidation type="list" allowBlank="1" showInputMessage="1" showErrorMessage="1" sqref="V1382">
      <formula1>OFFSET($AF$1, MATCH(T1382, $AG$2:$AG$7, 0), , COUNTIF($AG$1:$AG$7, T1382),)</formula1>
    </dataValidation>
    <dataValidation type="list" allowBlank="1" showInputMessage="1" showErrorMessage="1" sqref="X1382">
      <formula1>Служебный!$T$1:$T$2</formula1>
    </dataValidation>
    <dataValidation type="list" allowBlank="1" showInputMessage="1" showErrorMessage="1" sqref="Y1382">
      <formula1>Служебный!$U$1:$U$5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Служебный!$O$1:$O$5</formula1>
    </dataValidation>
    <dataValidation type="list" allowBlank="1" showInputMessage="1" showErrorMessage="1" sqref="Q1383">
      <formula1>Служебный!$P$1:$P$6</formula1>
    </dataValidation>
    <dataValidation type="list" allowBlank="1" showInputMessage="1" showErrorMessage="1" sqref="R1383">
      <formula1>Служебный!$Q$1:$Q$5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Служебный!$S$1:$S$4</formula1>
    </dataValidation>
    <dataValidation type="list" allowBlank="1" showInputMessage="1" showErrorMessage="1" sqref="U1383">
      <formula1>OFFSET($AD$1, MATCH(T1383, $AE$2:$AE$7, 0), , COUNTIF($AE$1:$AE$7, T1383),)</formula1>
    </dataValidation>
    <dataValidation type="list" allowBlank="1" showInputMessage="1" showErrorMessage="1" sqref="V1383">
      <formula1>OFFSET($AF$1, MATCH(T1383, $AG$2:$AG$7, 0), , COUNTIF($AG$1:$AG$7, T1383),)</formula1>
    </dataValidation>
    <dataValidation type="list" allowBlank="1" showInputMessage="1" showErrorMessage="1" sqref="X1383">
      <formula1>Служебный!$T$1:$T$2</formula1>
    </dataValidation>
    <dataValidation type="list" allowBlank="1" showInputMessage="1" showErrorMessage="1" sqref="Y1383">
      <formula1>Служебный!$U$1:$U$5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Служебный!$O$1:$O$5</formula1>
    </dataValidation>
    <dataValidation type="list" allowBlank="1" showInputMessage="1" showErrorMessage="1" sqref="Q1384">
      <formula1>Служебный!$P$1:$P$6</formula1>
    </dataValidation>
    <dataValidation type="list" allowBlank="1" showInputMessage="1" showErrorMessage="1" sqref="R1384">
      <formula1>Служебный!$Q$1:$Q$5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Служебный!$S$1:$S$4</formula1>
    </dataValidation>
    <dataValidation type="list" allowBlank="1" showInputMessage="1" showErrorMessage="1" sqref="U1384">
      <formula1>OFFSET($AD$1, MATCH(T1384, $AE$2:$AE$7, 0), , COUNTIF($AE$1:$AE$7, T1384),)</formula1>
    </dataValidation>
    <dataValidation type="list" allowBlank="1" showInputMessage="1" showErrorMessage="1" sqref="V1384">
      <formula1>OFFSET($AF$1, MATCH(T1384, $AG$2:$AG$7, 0), , COUNTIF($AG$1:$AG$7, T1384),)</formula1>
    </dataValidation>
    <dataValidation type="list" allowBlank="1" showInputMessage="1" showErrorMessage="1" sqref="X1384">
      <formula1>Служебный!$T$1:$T$2</formula1>
    </dataValidation>
    <dataValidation type="list" allowBlank="1" showInputMessage="1" showErrorMessage="1" sqref="Y1384">
      <formula1>Служебный!$U$1:$U$5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Служебный!$O$1:$O$5</formula1>
    </dataValidation>
    <dataValidation type="list" allowBlank="1" showInputMessage="1" showErrorMessage="1" sqref="Q1385">
      <formula1>Служебный!$P$1:$P$6</formula1>
    </dataValidation>
    <dataValidation type="list" allowBlank="1" showInputMessage="1" showErrorMessage="1" sqref="R1385">
      <formula1>Служебный!$Q$1:$Q$5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Служебный!$S$1:$S$4</formula1>
    </dataValidation>
    <dataValidation type="list" allowBlank="1" showInputMessage="1" showErrorMessage="1" sqref="U1385">
      <formula1>OFFSET($AD$1, MATCH(T1385, $AE$2:$AE$7, 0), , COUNTIF($AE$1:$AE$7, T1385),)</formula1>
    </dataValidation>
    <dataValidation type="list" allowBlank="1" showInputMessage="1" showErrorMessage="1" sqref="V1385">
      <formula1>OFFSET($AF$1, MATCH(T1385, $AG$2:$AG$7, 0), , COUNTIF($AG$1:$AG$7, T1385),)</formula1>
    </dataValidation>
    <dataValidation type="list" allowBlank="1" showInputMessage="1" showErrorMessage="1" sqref="X1385">
      <formula1>Служебный!$T$1:$T$2</formula1>
    </dataValidation>
    <dataValidation type="list" allowBlank="1" showInputMessage="1" showErrorMessage="1" sqref="Y1385">
      <formula1>Служебный!$U$1:$U$5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Служебный!$O$1:$O$5</formula1>
    </dataValidation>
    <dataValidation type="list" allowBlank="1" showInputMessage="1" showErrorMessage="1" sqref="Q1386">
      <formula1>Служебный!$P$1:$P$6</formula1>
    </dataValidation>
    <dataValidation type="list" allowBlank="1" showInputMessage="1" showErrorMessage="1" sqref="R1386">
      <formula1>Служебный!$Q$1:$Q$5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Служебный!$S$1:$S$4</formula1>
    </dataValidation>
    <dataValidation type="list" allowBlank="1" showInputMessage="1" showErrorMessage="1" sqref="U1386">
      <formula1>OFFSET($AD$1, MATCH(T1386, $AE$2:$AE$7, 0), , COUNTIF($AE$1:$AE$7, T1386),)</formula1>
    </dataValidation>
    <dataValidation type="list" allowBlank="1" showInputMessage="1" showErrorMessage="1" sqref="V1386">
      <formula1>OFFSET($AF$1, MATCH(T1386, $AG$2:$AG$7, 0), , COUNTIF($AG$1:$AG$7, T1386),)</formula1>
    </dataValidation>
    <dataValidation type="list" allowBlank="1" showInputMessage="1" showErrorMessage="1" sqref="X1386">
      <formula1>Служебный!$T$1:$T$2</formula1>
    </dataValidation>
    <dataValidation type="list" allowBlank="1" showInputMessage="1" showErrorMessage="1" sqref="Y1386">
      <formula1>Служебный!$U$1:$U$5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Служебный!$O$1:$O$5</formula1>
    </dataValidation>
    <dataValidation type="list" allowBlank="1" showInputMessage="1" showErrorMessage="1" sqref="Q1387">
      <formula1>Служебный!$P$1:$P$6</formula1>
    </dataValidation>
    <dataValidation type="list" allowBlank="1" showInputMessage="1" showErrorMessage="1" sqref="R1387">
      <formula1>Служебный!$Q$1:$Q$5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Служебный!$S$1:$S$4</formula1>
    </dataValidation>
    <dataValidation type="list" allowBlank="1" showInputMessage="1" showErrorMessage="1" sqref="U1387">
      <formula1>OFFSET($AD$1, MATCH(T1387, $AE$2:$AE$7, 0), , COUNTIF($AE$1:$AE$7, T1387),)</formula1>
    </dataValidation>
    <dataValidation type="list" allowBlank="1" showInputMessage="1" showErrorMessage="1" sqref="V1387">
      <formula1>OFFSET($AF$1, MATCH(T1387, $AG$2:$AG$7, 0), , COUNTIF($AG$1:$AG$7, T1387),)</formula1>
    </dataValidation>
    <dataValidation type="list" allowBlank="1" showInputMessage="1" showErrorMessage="1" sqref="X1387">
      <formula1>Служебный!$T$1:$T$2</formula1>
    </dataValidation>
    <dataValidation type="list" allowBlank="1" showInputMessage="1" showErrorMessage="1" sqref="Y1387">
      <formula1>Служебный!$U$1:$U$5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Служебный!$O$1:$O$5</formula1>
    </dataValidation>
    <dataValidation type="list" allowBlank="1" showInputMessage="1" showErrorMessage="1" sqref="Q1388">
      <formula1>Служебный!$P$1:$P$6</formula1>
    </dataValidation>
    <dataValidation type="list" allowBlank="1" showInputMessage="1" showErrorMessage="1" sqref="R1388">
      <formula1>Служебный!$Q$1:$Q$5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Служебный!$S$1:$S$4</formula1>
    </dataValidation>
    <dataValidation type="list" allowBlank="1" showInputMessage="1" showErrorMessage="1" sqref="U1388">
      <formula1>OFFSET($AD$1, MATCH(T1388, $AE$2:$AE$7, 0), , COUNTIF($AE$1:$AE$7, T1388),)</formula1>
    </dataValidation>
    <dataValidation type="list" allowBlank="1" showInputMessage="1" showErrorMessage="1" sqref="V1388">
      <formula1>OFFSET($AF$1, MATCH(T1388, $AG$2:$AG$7, 0), , COUNTIF($AG$1:$AG$7, T1388),)</formula1>
    </dataValidation>
    <dataValidation type="list" allowBlank="1" showInputMessage="1" showErrorMessage="1" sqref="X1388">
      <formula1>Служебный!$T$1:$T$2</formula1>
    </dataValidation>
    <dataValidation type="list" allowBlank="1" showInputMessage="1" showErrorMessage="1" sqref="Y1388">
      <formula1>Служебный!$U$1:$U$5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Служебный!$O$1:$O$5</formula1>
    </dataValidation>
    <dataValidation type="list" allowBlank="1" showInputMessage="1" showErrorMessage="1" sqref="Q1389">
      <formula1>Служебный!$P$1:$P$6</formula1>
    </dataValidation>
    <dataValidation type="list" allowBlank="1" showInputMessage="1" showErrorMessage="1" sqref="R1389">
      <formula1>Служебный!$Q$1:$Q$5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Служебный!$S$1:$S$4</formula1>
    </dataValidation>
    <dataValidation type="list" allowBlank="1" showInputMessage="1" showErrorMessage="1" sqref="U1389">
      <formula1>OFFSET($AD$1, MATCH(T1389, $AE$2:$AE$7, 0), , COUNTIF($AE$1:$AE$7, T1389),)</formula1>
    </dataValidation>
    <dataValidation type="list" allowBlank="1" showInputMessage="1" showErrorMessage="1" sqref="V1389">
      <formula1>OFFSET($AF$1, MATCH(T1389, $AG$2:$AG$7, 0), , COUNTIF($AG$1:$AG$7, T1389),)</formula1>
    </dataValidation>
    <dataValidation type="list" allowBlank="1" showInputMessage="1" showErrorMessage="1" sqref="X1389">
      <formula1>Служебный!$T$1:$T$2</formula1>
    </dataValidation>
    <dataValidation type="list" allowBlank="1" showInputMessage="1" showErrorMessage="1" sqref="Y1389">
      <formula1>Служебный!$U$1:$U$5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Служебный!$O$1:$O$5</formula1>
    </dataValidation>
    <dataValidation type="list" allowBlank="1" showInputMessage="1" showErrorMessage="1" sqref="Q1390">
      <formula1>Служебный!$P$1:$P$6</formula1>
    </dataValidation>
    <dataValidation type="list" allowBlank="1" showInputMessage="1" showErrorMessage="1" sqref="R1390">
      <formula1>Служебный!$Q$1:$Q$5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Служебный!$S$1:$S$4</formula1>
    </dataValidation>
    <dataValidation type="list" allowBlank="1" showInputMessage="1" showErrorMessage="1" sqref="U1390">
      <formula1>OFFSET($AD$1, MATCH(T1390, $AE$2:$AE$7, 0), , COUNTIF($AE$1:$AE$7, T1390),)</formula1>
    </dataValidation>
    <dataValidation type="list" allowBlank="1" showInputMessage="1" showErrorMessage="1" sqref="V1390">
      <formula1>OFFSET($AF$1, MATCH(T1390, $AG$2:$AG$7, 0), , COUNTIF($AG$1:$AG$7, T1390),)</formula1>
    </dataValidation>
    <dataValidation type="list" allowBlank="1" showInputMessage="1" showErrorMessage="1" sqref="X1390">
      <formula1>Служебный!$T$1:$T$2</formula1>
    </dataValidation>
    <dataValidation type="list" allowBlank="1" showInputMessage="1" showErrorMessage="1" sqref="Y1390">
      <formula1>Служебный!$U$1:$U$5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Служебный!$O$1:$O$5</formula1>
    </dataValidation>
    <dataValidation type="list" allowBlank="1" showInputMessage="1" showErrorMessage="1" sqref="Q1391">
      <formula1>Служебный!$P$1:$P$6</formula1>
    </dataValidation>
    <dataValidation type="list" allowBlank="1" showInputMessage="1" showErrorMessage="1" sqref="R1391">
      <formula1>Служебный!$Q$1:$Q$5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Служебный!$S$1:$S$4</formula1>
    </dataValidation>
    <dataValidation type="list" allowBlank="1" showInputMessage="1" showErrorMessage="1" sqref="U1391">
      <formula1>OFFSET($AD$1, MATCH(T1391, $AE$2:$AE$7, 0), , COUNTIF($AE$1:$AE$7, T1391),)</formula1>
    </dataValidation>
    <dataValidation type="list" allowBlank="1" showInputMessage="1" showErrorMessage="1" sqref="V1391">
      <formula1>OFFSET($AF$1, MATCH(T1391, $AG$2:$AG$7, 0), , COUNTIF($AG$1:$AG$7, T1391),)</formula1>
    </dataValidation>
    <dataValidation type="list" allowBlank="1" showInputMessage="1" showErrorMessage="1" sqref="X1391">
      <formula1>Служебный!$T$1:$T$2</formula1>
    </dataValidation>
    <dataValidation type="list" allowBlank="1" showInputMessage="1" showErrorMessage="1" sqref="Y1391">
      <formula1>Служебный!$U$1:$U$5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Служебный!$O$1:$O$5</formula1>
    </dataValidation>
    <dataValidation type="list" allowBlank="1" showInputMessage="1" showErrorMessage="1" sqref="Q1392">
      <formula1>Служебный!$P$1:$P$6</formula1>
    </dataValidation>
    <dataValidation type="list" allowBlank="1" showInputMessage="1" showErrorMessage="1" sqref="R1392">
      <formula1>Служебный!$Q$1:$Q$5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Служебный!$S$1:$S$4</formula1>
    </dataValidation>
    <dataValidation type="list" allowBlank="1" showInputMessage="1" showErrorMessage="1" sqref="U1392">
      <formula1>OFFSET($AD$1, MATCH(T1392, $AE$2:$AE$7, 0), , COUNTIF($AE$1:$AE$7, T1392),)</formula1>
    </dataValidation>
    <dataValidation type="list" allowBlank="1" showInputMessage="1" showErrorMessage="1" sqref="V1392">
      <formula1>OFFSET($AF$1, MATCH(T1392, $AG$2:$AG$7, 0), , COUNTIF($AG$1:$AG$7, T1392),)</formula1>
    </dataValidation>
    <dataValidation type="list" allowBlank="1" showInputMessage="1" showErrorMessage="1" sqref="X1392">
      <formula1>Служебный!$T$1:$T$2</formula1>
    </dataValidation>
    <dataValidation type="list" allowBlank="1" showInputMessage="1" showErrorMessage="1" sqref="Y1392">
      <formula1>Служебный!$U$1:$U$5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Служебный!$O$1:$O$5</formula1>
    </dataValidation>
    <dataValidation type="list" allowBlank="1" showInputMessage="1" showErrorMessage="1" sqref="Q1393">
      <formula1>Служебный!$P$1:$P$6</formula1>
    </dataValidation>
    <dataValidation type="list" allowBlank="1" showInputMessage="1" showErrorMessage="1" sqref="R1393">
      <formula1>Служебный!$Q$1:$Q$5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Служебный!$S$1:$S$4</formula1>
    </dataValidation>
    <dataValidation type="list" allowBlank="1" showInputMessage="1" showErrorMessage="1" sqref="U1393">
      <formula1>OFFSET($AD$1, MATCH(T1393, $AE$2:$AE$7, 0), , COUNTIF($AE$1:$AE$7, T1393),)</formula1>
    </dataValidation>
    <dataValidation type="list" allowBlank="1" showInputMessage="1" showErrorMessage="1" sqref="V1393">
      <formula1>OFFSET($AF$1, MATCH(T1393, $AG$2:$AG$7, 0), , COUNTIF($AG$1:$AG$7, T1393),)</formula1>
    </dataValidation>
    <dataValidation type="list" allowBlank="1" showInputMessage="1" showErrorMessage="1" sqref="X1393">
      <formula1>Служебный!$T$1:$T$2</formula1>
    </dataValidation>
    <dataValidation type="list" allowBlank="1" showInputMessage="1" showErrorMessage="1" sqref="Y1393">
      <formula1>Служебный!$U$1:$U$5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Служебный!$O$1:$O$5</formula1>
    </dataValidation>
    <dataValidation type="list" allowBlank="1" showInputMessage="1" showErrorMessage="1" sqref="Q1394">
      <formula1>Служебный!$P$1:$P$6</formula1>
    </dataValidation>
    <dataValidation type="list" allowBlank="1" showInputMessage="1" showErrorMessage="1" sqref="R1394">
      <formula1>Служебный!$Q$1:$Q$5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Служебный!$S$1:$S$4</formula1>
    </dataValidation>
    <dataValidation type="list" allowBlank="1" showInputMessage="1" showErrorMessage="1" sqref="U1394">
      <formula1>OFFSET($AD$1, MATCH(T1394, $AE$2:$AE$7, 0), , COUNTIF($AE$1:$AE$7, T1394),)</formula1>
    </dataValidation>
    <dataValidation type="list" allowBlank="1" showInputMessage="1" showErrorMessage="1" sqref="V1394">
      <formula1>OFFSET($AF$1, MATCH(T1394, $AG$2:$AG$7, 0), , COUNTIF($AG$1:$AG$7, T1394),)</formula1>
    </dataValidation>
    <dataValidation type="list" allowBlank="1" showInputMessage="1" showErrorMessage="1" sqref="X1394">
      <formula1>Служебный!$T$1:$T$2</formula1>
    </dataValidation>
    <dataValidation type="list" allowBlank="1" showInputMessage="1" showErrorMessage="1" sqref="Y1394">
      <formula1>Служебный!$U$1:$U$5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Служебный!$O$1:$O$5</formula1>
    </dataValidation>
    <dataValidation type="list" allowBlank="1" showInputMessage="1" showErrorMessage="1" sqref="Q1395">
      <formula1>Служебный!$P$1:$P$6</formula1>
    </dataValidation>
    <dataValidation type="list" allowBlank="1" showInputMessage="1" showErrorMessage="1" sqref="R1395">
      <formula1>Служебный!$Q$1:$Q$5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Служебный!$S$1:$S$4</formula1>
    </dataValidation>
    <dataValidation type="list" allowBlank="1" showInputMessage="1" showErrorMessage="1" sqref="U1395">
      <formula1>OFFSET($AD$1, MATCH(T1395, $AE$2:$AE$7, 0), , COUNTIF($AE$1:$AE$7, T1395),)</formula1>
    </dataValidation>
    <dataValidation type="list" allowBlank="1" showInputMessage="1" showErrorMessage="1" sqref="V1395">
      <formula1>OFFSET($AF$1, MATCH(T1395, $AG$2:$AG$7, 0), , COUNTIF($AG$1:$AG$7, T1395),)</formula1>
    </dataValidation>
    <dataValidation type="list" allowBlank="1" showInputMessage="1" showErrorMessage="1" sqref="X1395">
      <formula1>Служебный!$T$1:$T$2</formula1>
    </dataValidation>
    <dataValidation type="list" allowBlank="1" showInputMessage="1" showErrorMessage="1" sqref="Y1395">
      <formula1>Служебный!$U$1:$U$5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Служебный!$O$1:$O$5</formula1>
    </dataValidation>
    <dataValidation type="list" allowBlank="1" showInputMessage="1" showErrorMessage="1" sqref="Q1396">
      <formula1>Служебный!$P$1:$P$6</formula1>
    </dataValidation>
    <dataValidation type="list" allowBlank="1" showInputMessage="1" showErrorMessage="1" sqref="R1396">
      <formula1>Служебный!$Q$1:$Q$5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Служебный!$S$1:$S$4</formula1>
    </dataValidation>
    <dataValidation type="list" allowBlank="1" showInputMessage="1" showErrorMessage="1" sqref="U1396">
      <formula1>OFFSET($AD$1, MATCH(T1396, $AE$2:$AE$7, 0), , COUNTIF($AE$1:$AE$7, T1396),)</formula1>
    </dataValidation>
    <dataValidation type="list" allowBlank="1" showInputMessage="1" showErrorMessage="1" sqref="V1396">
      <formula1>OFFSET($AF$1, MATCH(T1396, $AG$2:$AG$7, 0), , COUNTIF($AG$1:$AG$7, T1396),)</formula1>
    </dataValidation>
    <dataValidation type="list" allowBlank="1" showInputMessage="1" showErrorMessage="1" sqref="X1396">
      <formula1>Служебный!$T$1:$T$2</formula1>
    </dataValidation>
    <dataValidation type="list" allowBlank="1" showInputMessage="1" showErrorMessage="1" sqref="Y1396">
      <formula1>Служебный!$U$1:$U$5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Служебный!$O$1:$O$5</formula1>
    </dataValidation>
    <dataValidation type="list" allowBlank="1" showInputMessage="1" showErrorMessage="1" sqref="Q1397">
      <formula1>Служебный!$P$1:$P$6</formula1>
    </dataValidation>
    <dataValidation type="list" allowBlank="1" showInputMessage="1" showErrorMessage="1" sqref="R1397">
      <formula1>Служебный!$Q$1:$Q$5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Служебный!$S$1:$S$4</formula1>
    </dataValidation>
    <dataValidation type="list" allowBlank="1" showInputMessage="1" showErrorMessage="1" sqref="U1397">
      <formula1>OFFSET($AD$1, MATCH(T1397, $AE$2:$AE$7, 0), , COUNTIF($AE$1:$AE$7, T1397),)</formula1>
    </dataValidation>
    <dataValidation type="list" allowBlank="1" showInputMessage="1" showErrorMessage="1" sqref="V1397">
      <formula1>OFFSET($AF$1, MATCH(T1397, $AG$2:$AG$7, 0), , COUNTIF($AG$1:$AG$7, T1397),)</formula1>
    </dataValidation>
    <dataValidation type="list" allowBlank="1" showInputMessage="1" showErrorMessage="1" sqref="X1397">
      <formula1>Служебный!$T$1:$T$2</formula1>
    </dataValidation>
    <dataValidation type="list" allowBlank="1" showInputMessage="1" showErrorMessage="1" sqref="Y1397">
      <formula1>Служебный!$U$1:$U$5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Служебный!$O$1:$O$5</formula1>
    </dataValidation>
    <dataValidation type="list" allowBlank="1" showInputMessage="1" showErrorMessage="1" sqref="Q1398">
      <formula1>Служебный!$P$1:$P$6</formula1>
    </dataValidation>
    <dataValidation type="list" allowBlank="1" showInputMessage="1" showErrorMessage="1" sqref="R1398">
      <formula1>Служебный!$Q$1:$Q$5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Служебный!$S$1:$S$4</formula1>
    </dataValidation>
    <dataValidation type="list" allowBlank="1" showInputMessage="1" showErrorMessage="1" sqref="U1398">
      <formula1>OFFSET($AD$1, MATCH(T1398, $AE$2:$AE$7, 0), , COUNTIF($AE$1:$AE$7, T1398),)</formula1>
    </dataValidation>
    <dataValidation type="list" allowBlank="1" showInputMessage="1" showErrorMessage="1" sqref="V1398">
      <formula1>OFFSET($AF$1, MATCH(T1398, $AG$2:$AG$7, 0), , COUNTIF($AG$1:$AG$7, T1398),)</formula1>
    </dataValidation>
    <dataValidation type="list" allowBlank="1" showInputMessage="1" showErrorMessage="1" sqref="X1398">
      <formula1>Служебный!$T$1:$T$2</formula1>
    </dataValidation>
    <dataValidation type="list" allowBlank="1" showInputMessage="1" showErrorMessage="1" sqref="Y1398">
      <formula1>Служебный!$U$1:$U$5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Служебный!$O$1:$O$5</formula1>
    </dataValidation>
    <dataValidation type="list" allowBlank="1" showInputMessage="1" showErrorMessage="1" sqref="Q1399">
      <formula1>Служебный!$P$1:$P$6</formula1>
    </dataValidation>
    <dataValidation type="list" allowBlank="1" showInputMessage="1" showErrorMessage="1" sqref="R1399">
      <formula1>Служебный!$Q$1:$Q$5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Служебный!$S$1:$S$4</formula1>
    </dataValidation>
    <dataValidation type="list" allowBlank="1" showInputMessage="1" showErrorMessage="1" sqref="U1399">
      <formula1>OFFSET($AD$1, MATCH(T1399, $AE$2:$AE$7, 0), , COUNTIF($AE$1:$AE$7, T1399),)</formula1>
    </dataValidation>
    <dataValidation type="list" allowBlank="1" showInputMessage="1" showErrorMessage="1" sqref="V1399">
      <formula1>OFFSET($AF$1, MATCH(T1399, $AG$2:$AG$7, 0), , COUNTIF($AG$1:$AG$7, T1399),)</formula1>
    </dataValidation>
    <dataValidation type="list" allowBlank="1" showInputMessage="1" showErrorMessage="1" sqref="X1399">
      <formula1>Служебный!$T$1:$T$2</formula1>
    </dataValidation>
    <dataValidation type="list" allowBlank="1" showInputMessage="1" showErrorMessage="1" sqref="Y1399">
      <formula1>Служебный!$U$1:$U$5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Служебный!$O$1:$O$5</formula1>
    </dataValidation>
    <dataValidation type="list" allowBlank="1" showInputMessage="1" showErrorMessage="1" sqref="Q1400">
      <formula1>Служебный!$P$1:$P$6</formula1>
    </dataValidation>
    <dataValidation type="list" allowBlank="1" showInputMessage="1" showErrorMessage="1" sqref="R1400">
      <formula1>Служебный!$Q$1:$Q$5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Служебный!$S$1:$S$4</formula1>
    </dataValidation>
    <dataValidation type="list" allowBlank="1" showInputMessage="1" showErrorMessage="1" sqref="U1400">
      <formula1>OFFSET($AD$1, MATCH(T1400, $AE$2:$AE$7, 0), , COUNTIF($AE$1:$AE$7, T1400),)</formula1>
    </dataValidation>
    <dataValidation type="list" allowBlank="1" showInputMessage="1" showErrorMessage="1" sqref="V1400">
      <formula1>OFFSET($AF$1, MATCH(T1400, $AG$2:$AG$7, 0), , COUNTIF($AG$1:$AG$7, T1400),)</formula1>
    </dataValidation>
    <dataValidation type="list" allowBlank="1" showInputMessage="1" showErrorMessage="1" sqref="X1400">
      <formula1>Служебный!$T$1:$T$2</formula1>
    </dataValidation>
    <dataValidation type="list" allowBlank="1" showInputMessage="1" showErrorMessage="1" sqref="Y1400">
      <formula1>Служебный!$U$1:$U$5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Служебный!$O$1:$O$5</formula1>
    </dataValidation>
    <dataValidation type="list" allowBlank="1" showInputMessage="1" showErrorMessage="1" sqref="Q1401">
      <formula1>Служебный!$P$1:$P$6</formula1>
    </dataValidation>
    <dataValidation type="list" allowBlank="1" showInputMessage="1" showErrorMessage="1" sqref="R1401">
      <formula1>Служебный!$Q$1:$Q$5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Служебный!$S$1:$S$4</formula1>
    </dataValidation>
    <dataValidation type="list" allowBlank="1" showInputMessage="1" showErrorMessage="1" sqref="U1401">
      <formula1>OFFSET($AD$1, MATCH(T1401, $AE$2:$AE$7, 0), , COUNTIF($AE$1:$AE$7, T1401),)</formula1>
    </dataValidation>
    <dataValidation type="list" allowBlank="1" showInputMessage="1" showErrorMessage="1" sqref="V1401">
      <formula1>OFFSET($AF$1, MATCH(T1401, $AG$2:$AG$7, 0), , COUNTIF($AG$1:$AG$7, T1401),)</formula1>
    </dataValidation>
    <dataValidation type="list" allowBlank="1" showInputMessage="1" showErrorMessage="1" sqref="X1401">
      <formula1>Служебный!$T$1:$T$2</formula1>
    </dataValidation>
    <dataValidation type="list" allowBlank="1" showInputMessage="1" showErrorMessage="1" sqref="Y1401">
      <formula1>Служебный!$U$1:$U$5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Служебный!$O$1:$O$5</formula1>
    </dataValidation>
    <dataValidation type="list" allowBlank="1" showInputMessage="1" showErrorMessage="1" sqref="Q1402">
      <formula1>Служебный!$P$1:$P$6</formula1>
    </dataValidation>
    <dataValidation type="list" allowBlank="1" showInputMessage="1" showErrorMessage="1" sqref="R1402">
      <formula1>Служебный!$Q$1:$Q$5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Служебный!$S$1:$S$4</formula1>
    </dataValidation>
    <dataValidation type="list" allowBlank="1" showInputMessage="1" showErrorMessage="1" sqref="U1402">
      <formula1>OFFSET($AD$1, MATCH(T1402, $AE$2:$AE$7, 0), , COUNTIF($AE$1:$AE$7, T1402),)</formula1>
    </dataValidation>
    <dataValidation type="list" allowBlank="1" showInputMessage="1" showErrorMessage="1" sqref="V1402">
      <formula1>OFFSET($AF$1, MATCH(T1402, $AG$2:$AG$7, 0), , COUNTIF($AG$1:$AG$7, T1402),)</formula1>
    </dataValidation>
    <dataValidation type="list" allowBlank="1" showInputMessage="1" showErrorMessage="1" sqref="X1402">
      <formula1>Служебный!$T$1:$T$2</formula1>
    </dataValidation>
    <dataValidation type="list" allowBlank="1" showInputMessage="1" showErrorMessage="1" sqref="Y1402">
      <formula1>Служебный!$U$1:$U$5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Служебный!$O$1:$O$5</formula1>
    </dataValidation>
    <dataValidation type="list" allowBlank="1" showInputMessage="1" showErrorMessage="1" sqref="Q1403">
      <formula1>Служебный!$P$1:$P$6</formula1>
    </dataValidation>
    <dataValidation type="list" allowBlank="1" showInputMessage="1" showErrorMessage="1" sqref="R1403">
      <formula1>Служебный!$Q$1:$Q$5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Служебный!$S$1:$S$4</formula1>
    </dataValidation>
    <dataValidation type="list" allowBlank="1" showInputMessage="1" showErrorMessage="1" sqref="U1403">
      <formula1>OFFSET($AD$1, MATCH(T1403, $AE$2:$AE$7, 0), , COUNTIF($AE$1:$AE$7, T1403),)</formula1>
    </dataValidation>
    <dataValidation type="list" allowBlank="1" showInputMessage="1" showErrorMessage="1" sqref="V1403">
      <formula1>OFFSET($AF$1, MATCH(T1403, $AG$2:$AG$7, 0), , COUNTIF($AG$1:$AG$7, T1403),)</formula1>
    </dataValidation>
    <dataValidation type="list" allowBlank="1" showInputMessage="1" showErrorMessage="1" sqref="X1403">
      <formula1>Служебный!$T$1:$T$2</formula1>
    </dataValidation>
    <dataValidation type="list" allowBlank="1" showInputMessage="1" showErrorMessage="1" sqref="Y1403">
      <formula1>Служебный!$U$1:$U$5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Служебный!$O$1:$O$5</formula1>
    </dataValidation>
    <dataValidation type="list" allowBlank="1" showInputMessage="1" showErrorMessage="1" sqref="Q1404">
      <formula1>Служебный!$P$1:$P$6</formula1>
    </dataValidation>
    <dataValidation type="list" allowBlank="1" showInputMessage="1" showErrorMessage="1" sqref="R1404">
      <formula1>Служебный!$Q$1:$Q$5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Служебный!$S$1:$S$4</formula1>
    </dataValidation>
    <dataValidation type="list" allowBlank="1" showInputMessage="1" showErrorMessage="1" sqref="U1404">
      <formula1>OFFSET($AD$1, MATCH(T1404, $AE$2:$AE$7, 0), , COUNTIF($AE$1:$AE$7, T1404),)</formula1>
    </dataValidation>
    <dataValidation type="list" allowBlank="1" showInputMessage="1" showErrorMessage="1" sqref="V1404">
      <formula1>OFFSET($AF$1, MATCH(T1404, $AG$2:$AG$7, 0), , COUNTIF($AG$1:$AG$7, T1404),)</formula1>
    </dataValidation>
    <dataValidation type="list" allowBlank="1" showInputMessage="1" showErrorMessage="1" sqref="X1404">
      <formula1>Служебный!$T$1:$T$2</formula1>
    </dataValidation>
    <dataValidation type="list" allowBlank="1" showInputMessage="1" showErrorMessage="1" sqref="Y1404">
      <formula1>Служебный!$U$1:$U$5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Служебный!$O$1:$O$5</formula1>
    </dataValidation>
    <dataValidation type="list" allowBlank="1" showInputMessage="1" showErrorMessage="1" sqref="Q1405">
      <formula1>Служебный!$P$1:$P$6</formula1>
    </dataValidation>
    <dataValidation type="list" allowBlank="1" showInputMessage="1" showErrorMessage="1" sqref="R1405">
      <formula1>Служебный!$Q$1:$Q$5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Служебный!$S$1:$S$4</formula1>
    </dataValidation>
    <dataValidation type="list" allowBlank="1" showInputMessage="1" showErrorMessage="1" sqref="U1405">
      <formula1>OFFSET($AD$1, MATCH(T1405, $AE$2:$AE$7, 0), , COUNTIF($AE$1:$AE$7, T1405),)</formula1>
    </dataValidation>
    <dataValidation type="list" allowBlank="1" showInputMessage="1" showErrorMessage="1" sqref="V1405">
      <formula1>OFFSET($AF$1, MATCH(T1405, $AG$2:$AG$7, 0), , COUNTIF($AG$1:$AG$7, T1405),)</formula1>
    </dataValidation>
    <dataValidation type="list" allowBlank="1" showInputMessage="1" showErrorMessage="1" sqref="X1405">
      <formula1>Служебный!$T$1:$T$2</formula1>
    </dataValidation>
    <dataValidation type="list" allowBlank="1" showInputMessage="1" showErrorMessage="1" sqref="Y1405">
      <formula1>Служебный!$U$1:$U$5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Служебный!$O$1:$O$5</formula1>
    </dataValidation>
    <dataValidation type="list" allowBlank="1" showInputMessage="1" showErrorMessage="1" sqref="Q1406">
      <formula1>Служебный!$P$1:$P$6</formula1>
    </dataValidation>
    <dataValidation type="list" allowBlank="1" showInputMessage="1" showErrorMessage="1" sqref="R1406">
      <formula1>Служебный!$Q$1:$Q$5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Служебный!$S$1:$S$4</formula1>
    </dataValidation>
    <dataValidation type="list" allowBlank="1" showInputMessage="1" showErrorMessage="1" sqref="U1406">
      <formula1>OFFSET($AD$1, MATCH(T1406, $AE$2:$AE$7, 0), , COUNTIF($AE$1:$AE$7, T1406),)</formula1>
    </dataValidation>
    <dataValidation type="list" allowBlank="1" showInputMessage="1" showErrorMessage="1" sqref="V1406">
      <formula1>OFFSET($AF$1, MATCH(T1406, $AG$2:$AG$7, 0), , COUNTIF($AG$1:$AG$7, T1406),)</formula1>
    </dataValidation>
    <dataValidation type="list" allowBlank="1" showInputMessage="1" showErrorMessage="1" sqref="X1406">
      <formula1>Служебный!$T$1:$T$2</formula1>
    </dataValidation>
    <dataValidation type="list" allowBlank="1" showInputMessage="1" showErrorMessage="1" sqref="Y1406">
      <formula1>Служебный!$U$1:$U$5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Служебный!$O$1:$O$5</formula1>
    </dataValidation>
    <dataValidation type="list" allowBlank="1" showInputMessage="1" showErrorMessage="1" sqref="Q1407">
      <formula1>Служебный!$P$1:$P$6</formula1>
    </dataValidation>
    <dataValidation type="list" allowBlank="1" showInputMessage="1" showErrorMessage="1" sqref="R1407">
      <formula1>Служебный!$Q$1:$Q$5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Служебный!$S$1:$S$4</formula1>
    </dataValidation>
    <dataValidation type="list" allowBlank="1" showInputMessage="1" showErrorMessage="1" sqref="U1407">
      <formula1>OFFSET($AD$1, MATCH(T1407, $AE$2:$AE$7, 0), , COUNTIF($AE$1:$AE$7, T1407),)</formula1>
    </dataValidation>
    <dataValidation type="list" allowBlank="1" showInputMessage="1" showErrorMessage="1" sqref="V1407">
      <formula1>OFFSET($AF$1, MATCH(T1407, $AG$2:$AG$7, 0), , COUNTIF($AG$1:$AG$7, T1407),)</formula1>
    </dataValidation>
    <dataValidation type="list" allowBlank="1" showInputMessage="1" showErrorMessage="1" sqref="X1407">
      <formula1>Служебный!$T$1:$T$2</formula1>
    </dataValidation>
    <dataValidation type="list" allowBlank="1" showInputMessage="1" showErrorMessage="1" sqref="Y1407">
      <formula1>Служебный!$U$1:$U$5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Служебный!$O$1:$O$5</formula1>
    </dataValidation>
    <dataValidation type="list" allowBlank="1" showInputMessage="1" showErrorMessage="1" sqref="Q1408">
      <formula1>Служебный!$P$1:$P$6</formula1>
    </dataValidation>
    <dataValidation type="list" allowBlank="1" showInputMessage="1" showErrorMessage="1" sqref="R1408">
      <formula1>Служебный!$Q$1:$Q$5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Служебный!$S$1:$S$4</formula1>
    </dataValidation>
    <dataValidation type="list" allowBlank="1" showInputMessage="1" showErrorMessage="1" sqref="U1408">
      <formula1>OFFSET($AD$1, MATCH(T1408, $AE$2:$AE$7, 0), , COUNTIF($AE$1:$AE$7, T1408),)</formula1>
    </dataValidation>
    <dataValidation type="list" allowBlank="1" showInputMessage="1" showErrorMessage="1" sqref="V1408">
      <formula1>OFFSET($AF$1, MATCH(T1408, $AG$2:$AG$7, 0), , COUNTIF($AG$1:$AG$7, T1408),)</formula1>
    </dataValidation>
    <dataValidation type="list" allowBlank="1" showInputMessage="1" showErrorMessage="1" sqref="X1408">
      <formula1>Служебный!$T$1:$T$2</formula1>
    </dataValidation>
    <dataValidation type="list" allowBlank="1" showInputMessage="1" showErrorMessage="1" sqref="Y1408">
      <formula1>Служебный!$U$1:$U$5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Служебный!$O$1:$O$5</formula1>
    </dataValidation>
    <dataValidation type="list" allowBlank="1" showInputMessage="1" showErrorMessage="1" sqref="Q1409">
      <formula1>Служебный!$P$1:$P$6</formula1>
    </dataValidation>
    <dataValidation type="list" allowBlank="1" showInputMessage="1" showErrorMessage="1" sqref="R1409">
      <formula1>Служебный!$Q$1:$Q$5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Служебный!$S$1:$S$4</formula1>
    </dataValidation>
    <dataValidation type="list" allowBlank="1" showInputMessage="1" showErrorMessage="1" sqref="U1409">
      <formula1>OFFSET($AD$1, MATCH(T1409, $AE$2:$AE$7, 0), , COUNTIF($AE$1:$AE$7, T1409),)</formula1>
    </dataValidation>
    <dataValidation type="list" allowBlank="1" showInputMessage="1" showErrorMessage="1" sqref="V1409">
      <formula1>OFFSET($AF$1, MATCH(T1409, $AG$2:$AG$7, 0), , COUNTIF($AG$1:$AG$7, T1409),)</formula1>
    </dataValidation>
    <dataValidation type="list" allowBlank="1" showInputMessage="1" showErrorMessage="1" sqref="X1409">
      <formula1>Служебный!$T$1:$T$2</formula1>
    </dataValidation>
    <dataValidation type="list" allowBlank="1" showInputMessage="1" showErrorMessage="1" sqref="Y1409">
      <formula1>Служебный!$U$1:$U$5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Служебный!$O$1:$O$5</formula1>
    </dataValidation>
    <dataValidation type="list" allowBlank="1" showInputMessage="1" showErrorMessage="1" sqref="Q1410">
      <formula1>Служебный!$P$1:$P$6</formula1>
    </dataValidation>
    <dataValidation type="list" allowBlank="1" showInputMessage="1" showErrorMessage="1" sqref="R1410">
      <formula1>Служебный!$Q$1:$Q$5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Служебный!$S$1:$S$4</formula1>
    </dataValidation>
    <dataValidation type="list" allowBlank="1" showInputMessage="1" showErrorMessage="1" sqref="U1410">
      <formula1>OFFSET($AD$1, MATCH(T1410, $AE$2:$AE$7, 0), , COUNTIF($AE$1:$AE$7, T1410),)</formula1>
    </dataValidation>
    <dataValidation type="list" allowBlank="1" showInputMessage="1" showErrorMessage="1" sqref="V1410">
      <formula1>OFFSET($AF$1, MATCH(T1410, $AG$2:$AG$7, 0), , COUNTIF($AG$1:$AG$7, T1410),)</formula1>
    </dataValidation>
    <dataValidation type="list" allowBlank="1" showInputMessage="1" showErrorMessage="1" sqref="X1410">
      <formula1>Служебный!$T$1:$T$2</formula1>
    </dataValidation>
    <dataValidation type="list" allowBlank="1" showInputMessage="1" showErrorMessage="1" sqref="Y1410">
      <formula1>Служебный!$U$1:$U$5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Служебный!$O$1:$O$5</formula1>
    </dataValidation>
    <dataValidation type="list" allowBlank="1" showInputMessage="1" showErrorMessage="1" sqref="Q1411">
      <formula1>Служебный!$P$1:$P$6</formula1>
    </dataValidation>
    <dataValidation type="list" allowBlank="1" showInputMessage="1" showErrorMessage="1" sqref="R1411">
      <formula1>Служебный!$Q$1:$Q$5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Служебный!$S$1:$S$4</formula1>
    </dataValidation>
    <dataValidation type="list" allowBlank="1" showInputMessage="1" showErrorMessage="1" sqref="U1411">
      <formula1>OFFSET($AD$1, MATCH(T1411, $AE$2:$AE$7, 0), , COUNTIF($AE$1:$AE$7, T1411),)</formula1>
    </dataValidation>
    <dataValidation type="list" allowBlank="1" showInputMessage="1" showErrorMessage="1" sqref="V1411">
      <formula1>OFFSET($AF$1, MATCH(T1411, $AG$2:$AG$7, 0), , COUNTIF($AG$1:$AG$7, T1411),)</formula1>
    </dataValidation>
    <dataValidation type="list" allowBlank="1" showInputMessage="1" showErrorMessage="1" sqref="X1411">
      <formula1>Служебный!$T$1:$T$2</formula1>
    </dataValidation>
    <dataValidation type="list" allowBlank="1" showInputMessage="1" showErrorMessage="1" sqref="Y1411">
      <formula1>Служебный!$U$1:$U$5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Служебный!$O$1:$O$5</formula1>
    </dataValidation>
    <dataValidation type="list" allowBlank="1" showInputMessage="1" showErrorMessage="1" sqref="Q1412">
      <formula1>Служебный!$P$1:$P$6</formula1>
    </dataValidation>
    <dataValidation type="list" allowBlank="1" showInputMessage="1" showErrorMessage="1" sqref="R1412">
      <formula1>Служебный!$Q$1:$Q$5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Служебный!$S$1:$S$4</formula1>
    </dataValidation>
    <dataValidation type="list" allowBlank="1" showInputMessage="1" showErrorMessage="1" sqref="U1412">
      <formula1>OFFSET($AD$1, MATCH(T1412, $AE$2:$AE$7, 0), , COUNTIF($AE$1:$AE$7, T1412),)</formula1>
    </dataValidation>
    <dataValidation type="list" allowBlank="1" showInputMessage="1" showErrorMessage="1" sqref="V1412">
      <formula1>OFFSET($AF$1, MATCH(T1412, $AG$2:$AG$7, 0), , COUNTIF($AG$1:$AG$7, T1412),)</formula1>
    </dataValidation>
    <dataValidation type="list" allowBlank="1" showInputMessage="1" showErrorMessage="1" sqref="X1412">
      <formula1>Служебный!$T$1:$T$2</formula1>
    </dataValidation>
    <dataValidation type="list" allowBlank="1" showInputMessage="1" showErrorMessage="1" sqref="Y1412">
      <formula1>Служебный!$U$1:$U$5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Служебный!$O$1:$O$5</formula1>
    </dataValidation>
    <dataValidation type="list" allowBlank="1" showInputMessage="1" showErrorMessage="1" sqref="Q1413">
      <formula1>Служебный!$P$1:$P$6</formula1>
    </dataValidation>
    <dataValidation type="list" allowBlank="1" showInputMessage="1" showErrorMessage="1" sqref="R1413">
      <formula1>Служебный!$Q$1:$Q$5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Служебный!$S$1:$S$4</formula1>
    </dataValidation>
    <dataValidation type="list" allowBlank="1" showInputMessage="1" showErrorMessage="1" sqref="U1413">
      <formula1>OFFSET($AD$1, MATCH(T1413, $AE$2:$AE$7, 0), , COUNTIF($AE$1:$AE$7, T1413),)</formula1>
    </dataValidation>
    <dataValidation type="list" allowBlank="1" showInputMessage="1" showErrorMessage="1" sqref="V1413">
      <formula1>OFFSET($AF$1, MATCH(T1413, $AG$2:$AG$7, 0), , COUNTIF($AG$1:$AG$7, T1413),)</formula1>
    </dataValidation>
    <dataValidation type="list" allowBlank="1" showInputMessage="1" showErrorMessage="1" sqref="X1413">
      <formula1>Служебный!$T$1:$T$2</formula1>
    </dataValidation>
    <dataValidation type="list" allowBlank="1" showInputMessage="1" showErrorMessage="1" sqref="Y1413">
      <formula1>Служебный!$U$1:$U$5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Служебный!$O$1:$O$5</formula1>
    </dataValidation>
    <dataValidation type="list" allowBlank="1" showInputMessage="1" showErrorMessage="1" sqref="Q1414">
      <formula1>Служебный!$P$1:$P$6</formula1>
    </dataValidation>
    <dataValidation type="list" allowBlank="1" showInputMessage="1" showErrorMessage="1" sqref="R1414">
      <formula1>Служебный!$Q$1:$Q$5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Служебный!$S$1:$S$4</formula1>
    </dataValidation>
    <dataValidation type="list" allowBlank="1" showInputMessage="1" showErrorMessage="1" sqref="U1414">
      <formula1>OFFSET($AD$1, MATCH(T1414, $AE$2:$AE$7, 0), , COUNTIF($AE$1:$AE$7, T1414),)</formula1>
    </dataValidation>
    <dataValidation type="list" allowBlank="1" showInputMessage="1" showErrorMessage="1" sqref="V1414">
      <formula1>OFFSET($AF$1, MATCH(T1414, $AG$2:$AG$7, 0), , COUNTIF($AG$1:$AG$7, T1414),)</formula1>
    </dataValidation>
    <dataValidation type="list" allowBlank="1" showInputMessage="1" showErrorMessage="1" sqref="X1414">
      <formula1>Служебный!$T$1:$T$2</formula1>
    </dataValidation>
    <dataValidation type="list" allowBlank="1" showInputMessage="1" showErrorMessage="1" sqref="Y1414">
      <formula1>Служебный!$U$1:$U$5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Служебный!$O$1:$O$5</formula1>
    </dataValidation>
    <dataValidation type="list" allowBlank="1" showInputMessage="1" showErrorMessage="1" sqref="Q1415">
      <formula1>Служебный!$P$1:$P$6</formula1>
    </dataValidation>
    <dataValidation type="list" allowBlank="1" showInputMessage="1" showErrorMessage="1" sqref="R1415">
      <formula1>Служебный!$Q$1:$Q$5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Служебный!$S$1:$S$4</formula1>
    </dataValidation>
    <dataValidation type="list" allowBlank="1" showInputMessage="1" showErrorMessage="1" sqref="U1415">
      <formula1>OFFSET($AD$1, MATCH(T1415, $AE$2:$AE$7, 0), , COUNTIF($AE$1:$AE$7, T1415),)</formula1>
    </dataValidation>
    <dataValidation type="list" allowBlank="1" showInputMessage="1" showErrorMessage="1" sqref="V1415">
      <formula1>OFFSET($AF$1, MATCH(T1415, $AG$2:$AG$7, 0), , COUNTIF($AG$1:$AG$7, T1415),)</formula1>
    </dataValidation>
    <dataValidation type="list" allowBlank="1" showInputMessage="1" showErrorMessage="1" sqref="X1415">
      <formula1>Служебный!$T$1:$T$2</formula1>
    </dataValidation>
    <dataValidation type="list" allowBlank="1" showInputMessage="1" showErrorMessage="1" sqref="Y1415">
      <formula1>Служебный!$U$1:$U$5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Служебный!$O$1:$O$5</formula1>
    </dataValidation>
    <dataValidation type="list" allowBlank="1" showInputMessage="1" showErrorMessage="1" sqref="Q1416">
      <formula1>Служебный!$P$1:$P$6</formula1>
    </dataValidation>
    <dataValidation type="list" allowBlank="1" showInputMessage="1" showErrorMessage="1" sqref="R1416">
      <formula1>Служебный!$Q$1:$Q$5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Служебный!$S$1:$S$4</formula1>
    </dataValidation>
    <dataValidation type="list" allowBlank="1" showInputMessage="1" showErrorMessage="1" sqref="U1416">
      <formula1>OFFSET($AD$1, MATCH(T1416, $AE$2:$AE$7, 0), , COUNTIF($AE$1:$AE$7, T1416),)</formula1>
    </dataValidation>
    <dataValidation type="list" allowBlank="1" showInputMessage="1" showErrorMessage="1" sqref="V1416">
      <formula1>OFFSET($AF$1, MATCH(T1416, $AG$2:$AG$7, 0), , COUNTIF($AG$1:$AG$7, T1416),)</formula1>
    </dataValidation>
    <dataValidation type="list" allowBlank="1" showInputMessage="1" showErrorMessage="1" sqref="X1416">
      <formula1>Служебный!$T$1:$T$2</formula1>
    </dataValidation>
    <dataValidation type="list" allowBlank="1" showInputMessage="1" showErrorMessage="1" sqref="Y1416">
      <formula1>Служебный!$U$1:$U$5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Служебный!$O$1:$O$5</formula1>
    </dataValidation>
    <dataValidation type="list" allowBlank="1" showInputMessage="1" showErrorMessage="1" sqref="Q1417">
      <formula1>Служебный!$P$1:$P$6</formula1>
    </dataValidation>
    <dataValidation type="list" allowBlank="1" showInputMessage="1" showErrorMessage="1" sqref="R1417">
      <formula1>Служебный!$Q$1:$Q$5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Служебный!$S$1:$S$4</formula1>
    </dataValidation>
    <dataValidation type="list" allowBlank="1" showInputMessage="1" showErrorMessage="1" sqref="U1417">
      <formula1>OFFSET($AD$1, MATCH(T1417, $AE$2:$AE$7, 0), , COUNTIF($AE$1:$AE$7, T1417),)</formula1>
    </dataValidation>
    <dataValidation type="list" allowBlank="1" showInputMessage="1" showErrorMessage="1" sqref="V1417">
      <formula1>OFFSET($AF$1, MATCH(T1417, $AG$2:$AG$7, 0), , COUNTIF($AG$1:$AG$7, T1417),)</formula1>
    </dataValidation>
    <dataValidation type="list" allowBlank="1" showInputMessage="1" showErrorMessage="1" sqref="X1417">
      <formula1>Служебный!$T$1:$T$2</formula1>
    </dataValidation>
    <dataValidation type="list" allowBlank="1" showInputMessage="1" showErrorMessage="1" sqref="Y1417">
      <formula1>Служебный!$U$1:$U$5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Служебный!$O$1:$O$5</formula1>
    </dataValidation>
    <dataValidation type="list" allowBlank="1" showInputMessage="1" showErrorMessage="1" sqref="Q1418">
      <formula1>Служебный!$P$1:$P$6</formula1>
    </dataValidation>
    <dataValidation type="list" allowBlank="1" showInputMessage="1" showErrorMessage="1" sqref="R1418">
      <formula1>Служебный!$Q$1:$Q$5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Служебный!$S$1:$S$4</formula1>
    </dataValidation>
    <dataValidation type="list" allowBlank="1" showInputMessage="1" showErrorMessage="1" sqref="U1418">
      <formula1>OFFSET($AD$1, MATCH(T1418, $AE$2:$AE$7, 0), , COUNTIF($AE$1:$AE$7, T1418),)</formula1>
    </dataValidation>
    <dataValidation type="list" allowBlank="1" showInputMessage="1" showErrorMessage="1" sqref="V1418">
      <formula1>OFFSET($AF$1, MATCH(T1418, $AG$2:$AG$7, 0), , COUNTIF($AG$1:$AG$7, T1418),)</formula1>
    </dataValidation>
    <dataValidation type="list" allowBlank="1" showInputMessage="1" showErrorMessage="1" sqref="X1418">
      <formula1>Служебный!$T$1:$T$2</formula1>
    </dataValidation>
    <dataValidation type="list" allowBlank="1" showInputMessage="1" showErrorMessage="1" sqref="Y1418">
      <formula1>Служебный!$U$1:$U$5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Служебный!$O$1:$O$5</formula1>
    </dataValidation>
    <dataValidation type="list" allowBlank="1" showInputMessage="1" showErrorMessage="1" sqref="Q1419">
      <formula1>Служебный!$P$1:$P$6</formula1>
    </dataValidation>
    <dataValidation type="list" allowBlank="1" showInputMessage="1" showErrorMessage="1" sqref="R1419">
      <formula1>Служебный!$Q$1:$Q$5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Служебный!$S$1:$S$4</formula1>
    </dataValidation>
    <dataValidation type="list" allowBlank="1" showInputMessage="1" showErrorMessage="1" sqref="U1419">
      <formula1>OFFSET($AD$1, MATCH(T1419, $AE$2:$AE$7, 0), , COUNTIF($AE$1:$AE$7, T1419),)</formula1>
    </dataValidation>
    <dataValidation type="list" allowBlank="1" showInputMessage="1" showErrorMessage="1" sqref="V1419">
      <formula1>OFFSET($AF$1, MATCH(T1419, $AG$2:$AG$7, 0), , COUNTIF($AG$1:$AG$7, T1419),)</formula1>
    </dataValidation>
    <dataValidation type="list" allowBlank="1" showInputMessage="1" showErrorMessage="1" sqref="X1419">
      <formula1>Служебный!$T$1:$T$2</formula1>
    </dataValidation>
    <dataValidation type="list" allowBlank="1" showInputMessage="1" showErrorMessage="1" sqref="Y1419">
      <formula1>Служебный!$U$1:$U$5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Служебный!$O$1:$O$5</formula1>
    </dataValidation>
    <dataValidation type="list" allowBlank="1" showInputMessage="1" showErrorMessage="1" sqref="Q1420">
      <formula1>Служебный!$P$1:$P$6</formula1>
    </dataValidation>
    <dataValidation type="list" allowBlank="1" showInputMessage="1" showErrorMessage="1" sqref="R1420">
      <formula1>Служебный!$Q$1:$Q$5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Служебный!$S$1:$S$4</formula1>
    </dataValidation>
    <dataValidation type="list" allowBlank="1" showInputMessage="1" showErrorMessage="1" sqref="U1420">
      <formula1>OFFSET($AD$1, MATCH(T1420, $AE$2:$AE$7, 0), , COUNTIF($AE$1:$AE$7, T1420),)</formula1>
    </dataValidation>
    <dataValidation type="list" allowBlank="1" showInputMessage="1" showErrorMessage="1" sqref="V1420">
      <formula1>OFFSET($AF$1, MATCH(T1420, $AG$2:$AG$7, 0), , COUNTIF($AG$1:$AG$7, T1420),)</formula1>
    </dataValidation>
    <dataValidation type="list" allowBlank="1" showInputMessage="1" showErrorMessage="1" sqref="X1420">
      <formula1>Служебный!$T$1:$T$2</formula1>
    </dataValidation>
    <dataValidation type="list" allowBlank="1" showInputMessage="1" showErrorMessage="1" sqref="Y1420">
      <formula1>Служебный!$U$1:$U$5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Служебный!$O$1:$O$5</formula1>
    </dataValidation>
    <dataValidation type="list" allowBlank="1" showInputMessage="1" showErrorMessage="1" sqref="Q1421">
      <formula1>Служебный!$P$1:$P$6</formula1>
    </dataValidation>
    <dataValidation type="list" allowBlank="1" showInputMessage="1" showErrorMessage="1" sqref="R1421">
      <formula1>Служебный!$Q$1:$Q$5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Служебный!$S$1:$S$4</formula1>
    </dataValidation>
    <dataValidation type="list" allowBlank="1" showInputMessage="1" showErrorMessage="1" sqref="U1421">
      <formula1>OFFSET($AD$1, MATCH(T1421, $AE$2:$AE$7, 0), , COUNTIF($AE$1:$AE$7, T1421),)</formula1>
    </dataValidation>
    <dataValidation type="list" allowBlank="1" showInputMessage="1" showErrorMessage="1" sqref="V1421">
      <formula1>OFFSET($AF$1, MATCH(T1421, $AG$2:$AG$7, 0), , COUNTIF($AG$1:$AG$7, T1421),)</formula1>
    </dataValidation>
    <dataValidation type="list" allowBlank="1" showInputMessage="1" showErrorMessage="1" sqref="X1421">
      <formula1>Служебный!$T$1:$T$2</formula1>
    </dataValidation>
    <dataValidation type="list" allowBlank="1" showInputMessage="1" showErrorMessage="1" sqref="Y1421">
      <formula1>Служебный!$U$1:$U$5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Служебный!$O$1:$O$5</formula1>
    </dataValidation>
    <dataValidation type="list" allowBlank="1" showInputMessage="1" showErrorMessage="1" sqref="Q1422">
      <formula1>Служебный!$P$1:$P$6</formula1>
    </dataValidation>
    <dataValidation type="list" allowBlank="1" showInputMessage="1" showErrorMessage="1" sqref="R1422">
      <formula1>Служебный!$Q$1:$Q$5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Служебный!$S$1:$S$4</formula1>
    </dataValidation>
    <dataValidation type="list" allowBlank="1" showInputMessage="1" showErrorMessage="1" sqref="U1422">
      <formula1>OFFSET($AD$1, MATCH(T1422, $AE$2:$AE$7, 0), , COUNTIF($AE$1:$AE$7, T1422),)</formula1>
    </dataValidation>
    <dataValidation type="list" allowBlank="1" showInputMessage="1" showErrorMessage="1" sqref="V1422">
      <formula1>OFFSET($AF$1, MATCH(T1422, $AG$2:$AG$7, 0), , COUNTIF($AG$1:$AG$7, T1422),)</formula1>
    </dataValidation>
    <dataValidation type="list" allowBlank="1" showInputMessage="1" showErrorMessage="1" sqref="X1422">
      <formula1>Служебный!$T$1:$T$2</formula1>
    </dataValidation>
    <dataValidation type="list" allowBlank="1" showInputMessage="1" showErrorMessage="1" sqref="Y1422">
      <formula1>Служебный!$U$1:$U$5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Служебный!$O$1:$O$5</formula1>
    </dataValidation>
    <dataValidation type="list" allowBlank="1" showInputMessage="1" showErrorMessage="1" sqref="Q1423">
      <formula1>Служебный!$P$1:$P$6</formula1>
    </dataValidation>
    <dataValidation type="list" allowBlank="1" showInputMessage="1" showErrorMessage="1" sqref="R1423">
      <formula1>Служебный!$Q$1:$Q$5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Служебный!$S$1:$S$4</formula1>
    </dataValidation>
    <dataValidation type="list" allowBlank="1" showInputMessage="1" showErrorMessage="1" sqref="U1423">
      <formula1>OFFSET($AD$1, MATCH(T1423, $AE$2:$AE$7, 0), , COUNTIF($AE$1:$AE$7, T1423),)</formula1>
    </dataValidation>
    <dataValidation type="list" allowBlank="1" showInputMessage="1" showErrorMessage="1" sqref="V1423">
      <formula1>OFFSET($AF$1, MATCH(T1423, $AG$2:$AG$7, 0), , COUNTIF($AG$1:$AG$7, T1423),)</formula1>
    </dataValidation>
    <dataValidation type="list" allowBlank="1" showInputMessage="1" showErrorMessage="1" sqref="X1423">
      <formula1>Служебный!$T$1:$T$2</formula1>
    </dataValidation>
    <dataValidation type="list" allowBlank="1" showInputMessage="1" showErrorMessage="1" sqref="Y1423">
      <formula1>Служебный!$U$1:$U$5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Служебный!$O$1:$O$5</formula1>
    </dataValidation>
    <dataValidation type="list" allowBlank="1" showInputMessage="1" showErrorMessage="1" sqref="Q1424">
      <formula1>Служебный!$P$1:$P$6</formula1>
    </dataValidation>
    <dataValidation type="list" allowBlank="1" showInputMessage="1" showErrorMessage="1" sqref="R1424">
      <formula1>Служебный!$Q$1:$Q$5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Служебный!$S$1:$S$4</formula1>
    </dataValidation>
    <dataValidation type="list" allowBlank="1" showInputMessage="1" showErrorMessage="1" sqref="U1424">
      <formula1>OFFSET($AD$1, MATCH(T1424, $AE$2:$AE$7, 0), , COUNTIF($AE$1:$AE$7, T1424),)</formula1>
    </dataValidation>
    <dataValidation type="list" allowBlank="1" showInputMessage="1" showErrorMessage="1" sqref="V1424">
      <formula1>OFFSET($AF$1, MATCH(T1424, $AG$2:$AG$7, 0), , COUNTIF($AG$1:$AG$7, T1424),)</formula1>
    </dataValidation>
    <dataValidation type="list" allowBlank="1" showInputMessage="1" showErrorMessage="1" sqref="X1424">
      <formula1>Служебный!$T$1:$T$2</formula1>
    </dataValidation>
    <dataValidation type="list" allowBlank="1" showInputMessage="1" showErrorMessage="1" sqref="Y1424">
      <formula1>Служебный!$U$1:$U$5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Служебный!$O$1:$O$5</formula1>
    </dataValidation>
    <dataValidation type="list" allowBlank="1" showInputMessage="1" showErrorMessage="1" sqref="Q1425">
      <formula1>Служебный!$P$1:$P$6</formula1>
    </dataValidation>
    <dataValidation type="list" allowBlank="1" showInputMessage="1" showErrorMessage="1" sqref="R1425">
      <formula1>Служебный!$Q$1:$Q$5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Служебный!$S$1:$S$4</formula1>
    </dataValidation>
    <dataValidation type="list" allowBlank="1" showInputMessage="1" showErrorMessage="1" sqref="U1425">
      <formula1>OFFSET($AD$1, MATCH(T1425, $AE$2:$AE$7, 0), , COUNTIF($AE$1:$AE$7, T1425),)</formula1>
    </dataValidation>
    <dataValidation type="list" allowBlank="1" showInputMessage="1" showErrorMessage="1" sqref="V1425">
      <formula1>OFFSET($AF$1, MATCH(T1425, $AG$2:$AG$7, 0), , COUNTIF($AG$1:$AG$7, T1425),)</formula1>
    </dataValidation>
    <dataValidation type="list" allowBlank="1" showInputMessage="1" showErrorMessage="1" sqref="X1425">
      <formula1>Служебный!$T$1:$T$2</formula1>
    </dataValidation>
    <dataValidation type="list" allowBlank="1" showInputMessage="1" showErrorMessage="1" sqref="Y1425">
      <formula1>Служебный!$U$1:$U$5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Служебный!$O$1:$O$5</formula1>
    </dataValidation>
    <dataValidation type="list" allowBlank="1" showInputMessage="1" showErrorMessage="1" sqref="Q1426">
      <formula1>Служебный!$P$1:$P$6</formula1>
    </dataValidation>
    <dataValidation type="list" allowBlank="1" showInputMessage="1" showErrorMessage="1" sqref="R1426">
      <formula1>Служебный!$Q$1:$Q$5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Служебный!$S$1:$S$4</formula1>
    </dataValidation>
    <dataValidation type="list" allowBlank="1" showInputMessage="1" showErrorMessage="1" sqref="U1426">
      <formula1>OFFSET($AD$1, MATCH(T1426, $AE$2:$AE$7, 0), , COUNTIF($AE$1:$AE$7, T1426),)</formula1>
    </dataValidation>
    <dataValidation type="list" allowBlank="1" showInputMessage="1" showErrorMessage="1" sqref="V1426">
      <formula1>OFFSET($AF$1, MATCH(T1426, $AG$2:$AG$7, 0), , COUNTIF($AG$1:$AG$7, T1426),)</formula1>
    </dataValidation>
    <dataValidation type="list" allowBlank="1" showInputMessage="1" showErrorMessage="1" sqref="X1426">
      <formula1>Служебный!$T$1:$T$2</formula1>
    </dataValidation>
    <dataValidation type="list" allowBlank="1" showInputMessage="1" showErrorMessage="1" sqref="Y1426">
      <formula1>Служебный!$U$1:$U$5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Служебный!$O$1:$O$5</formula1>
    </dataValidation>
    <dataValidation type="list" allowBlank="1" showInputMessage="1" showErrorMessage="1" sqref="Q1427">
      <formula1>Служебный!$P$1:$P$6</formula1>
    </dataValidation>
    <dataValidation type="list" allowBlank="1" showInputMessage="1" showErrorMessage="1" sqref="R1427">
      <formula1>Служебный!$Q$1:$Q$5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Служебный!$S$1:$S$4</formula1>
    </dataValidation>
    <dataValidation type="list" allowBlank="1" showInputMessage="1" showErrorMessage="1" sqref="U1427">
      <formula1>OFFSET($AD$1, MATCH(T1427, $AE$2:$AE$7, 0), , COUNTIF($AE$1:$AE$7, T1427),)</formula1>
    </dataValidation>
    <dataValidation type="list" allowBlank="1" showInputMessage="1" showErrorMessage="1" sqref="V1427">
      <formula1>OFFSET($AF$1, MATCH(T1427, $AG$2:$AG$7, 0), , COUNTIF($AG$1:$AG$7, T1427),)</formula1>
    </dataValidation>
    <dataValidation type="list" allowBlank="1" showInputMessage="1" showErrorMessage="1" sqref="X1427">
      <formula1>Служебный!$T$1:$T$2</formula1>
    </dataValidation>
    <dataValidation type="list" allowBlank="1" showInputMessage="1" showErrorMessage="1" sqref="Y1427">
      <formula1>Служебный!$U$1:$U$5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Служебный!$O$1:$O$5</formula1>
    </dataValidation>
    <dataValidation type="list" allowBlank="1" showInputMessage="1" showErrorMessage="1" sqref="Q1428">
      <formula1>Служебный!$P$1:$P$6</formula1>
    </dataValidation>
    <dataValidation type="list" allowBlank="1" showInputMessage="1" showErrorMessage="1" sqref="R1428">
      <formula1>Служебный!$Q$1:$Q$5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Служебный!$S$1:$S$4</formula1>
    </dataValidation>
    <dataValidation type="list" allowBlank="1" showInputMessage="1" showErrorMessage="1" sqref="U1428">
      <formula1>OFFSET($AD$1, MATCH(T1428, $AE$2:$AE$7, 0), , COUNTIF($AE$1:$AE$7, T1428),)</formula1>
    </dataValidation>
    <dataValidation type="list" allowBlank="1" showInputMessage="1" showErrorMessage="1" sqref="V1428">
      <formula1>OFFSET($AF$1, MATCH(T1428, $AG$2:$AG$7, 0), , COUNTIF($AG$1:$AG$7, T1428),)</formula1>
    </dataValidation>
    <dataValidation type="list" allowBlank="1" showInputMessage="1" showErrorMessage="1" sqref="X1428">
      <formula1>Служебный!$T$1:$T$2</formula1>
    </dataValidation>
    <dataValidation type="list" allowBlank="1" showInputMessage="1" showErrorMessage="1" sqref="Y1428">
      <formula1>Служебный!$U$1:$U$5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Служебный!$O$1:$O$5</formula1>
    </dataValidation>
    <dataValidation type="list" allowBlank="1" showInputMessage="1" showErrorMessage="1" sqref="Q1429">
      <formula1>Служебный!$P$1:$P$6</formula1>
    </dataValidation>
    <dataValidation type="list" allowBlank="1" showInputMessage="1" showErrorMessage="1" sqref="R1429">
      <formula1>Служебный!$Q$1:$Q$5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Служебный!$S$1:$S$4</formula1>
    </dataValidation>
    <dataValidation type="list" allowBlank="1" showInputMessage="1" showErrorMessage="1" sqref="U1429">
      <formula1>OFFSET($AD$1, MATCH(T1429, $AE$2:$AE$7, 0), , COUNTIF($AE$1:$AE$7, T1429),)</formula1>
    </dataValidation>
    <dataValidation type="list" allowBlank="1" showInputMessage="1" showErrorMessage="1" sqref="V1429">
      <formula1>OFFSET($AF$1, MATCH(T1429, $AG$2:$AG$7, 0), , COUNTIF($AG$1:$AG$7, T1429),)</formula1>
    </dataValidation>
    <dataValidation type="list" allowBlank="1" showInputMessage="1" showErrorMessage="1" sqref="X1429">
      <formula1>Служебный!$T$1:$T$2</formula1>
    </dataValidation>
    <dataValidation type="list" allowBlank="1" showInputMessage="1" showErrorMessage="1" sqref="Y1429">
      <formula1>Служебный!$U$1:$U$5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Служебный!$O$1:$O$5</formula1>
    </dataValidation>
    <dataValidation type="list" allowBlank="1" showInputMessage="1" showErrorMessage="1" sqref="Q1430">
      <formula1>Служебный!$P$1:$P$6</formula1>
    </dataValidation>
    <dataValidation type="list" allowBlank="1" showInputMessage="1" showErrorMessage="1" sqref="R1430">
      <formula1>Служебный!$Q$1:$Q$5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Служебный!$S$1:$S$4</formula1>
    </dataValidation>
    <dataValidation type="list" allowBlank="1" showInputMessage="1" showErrorMessage="1" sqref="U1430">
      <formula1>OFFSET($AD$1, MATCH(T1430, $AE$2:$AE$7, 0), , COUNTIF($AE$1:$AE$7, T1430),)</formula1>
    </dataValidation>
    <dataValidation type="list" allowBlank="1" showInputMessage="1" showErrorMessage="1" sqref="V1430">
      <formula1>OFFSET($AF$1, MATCH(T1430, $AG$2:$AG$7, 0), , COUNTIF($AG$1:$AG$7, T1430),)</formula1>
    </dataValidation>
    <dataValidation type="list" allowBlank="1" showInputMessage="1" showErrorMessage="1" sqref="X1430">
      <formula1>Служебный!$T$1:$T$2</formula1>
    </dataValidation>
    <dataValidation type="list" allowBlank="1" showInputMessage="1" showErrorMessage="1" sqref="Y1430">
      <formula1>Служебный!$U$1:$U$5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Служебный!$O$1:$O$5</formula1>
    </dataValidation>
    <dataValidation type="list" allowBlank="1" showInputMessage="1" showErrorMessage="1" sqref="Q1431">
      <formula1>Служебный!$P$1:$P$6</formula1>
    </dataValidation>
    <dataValidation type="list" allowBlank="1" showInputMessage="1" showErrorMessage="1" sqref="R1431">
      <formula1>Служебный!$Q$1:$Q$5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Служебный!$S$1:$S$4</formula1>
    </dataValidation>
    <dataValidation type="list" allowBlank="1" showInputMessage="1" showErrorMessage="1" sqref="U1431">
      <formula1>OFFSET($AD$1, MATCH(T1431, $AE$2:$AE$7, 0), , COUNTIF($AE$1:$AE$7, T1431),)</formula1>
    </dataValidation>
    <dataValidation type="list" allowBlank="1" showInputMessage="1" showErrorMessage="1" sqref="V1431">
      <formula1>OFFSET($AF$1, MATCH(T1431, $AG$2:$AG$7, 0), , COUNTIF($AG$1:$AG$7, T1431),)</formula1>
    </dataValidation>
    <dataValidation type="list" allowBlank="1" showInputMessage="1" showErrorMessage="1" sqref="X1431">
      <formula1>Служебный!$T$1:$T$2</formula1>
    </dataValidation>
    <dataValidation type="list" allowBlank="1" showInputMessage="1" showErrorMessage="1" sqref="Y1431">
      <formula1>Служебный!$U$1:$U$5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Служебный!$O$1:$O$5</formula1>
    </dataValidation>
    <dataValidation type="list" allowBlank="1" showInputMessage="1" showErrorMessage="1" sqref="Q1432">
      <formula1>Служебный!$P$1:$P$6</formula1>
    </dataValidation>
    <dataValidation type="list" allowBlank="1" showInputMessage="1" showErrorMessage="1" sqref="R1432">
      <formula1>Служебный!$Q$1:$Q$5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Служебный!$S$1:$S$4</formula1>
    </dataValidation>
    <dataValidation type="list" allowBlank="1" showInputMessage="1" showErrorMessage="1" sqref="U1432">
      <formula1>OFFSET($AD$1, MATCH(T1432, $AE$2:$AE$7, 0), , COUNTIF($AE$1:$AE$7, T1432),)</formula1>
    </dataValidation>
    <dataValidation type="list" allowBlank="1" showInputMessage="1" showErrorMessage="1" sqref="V1432">
      <formula1>OFFSET($AF$1, MATCH(T1432, $AG$2:$AG$7, 0), , COUNTIF($AG$1:$AG$7, T1432),)</formula1>
    </dataValidation>
    <dataValidation type="list" allowBlank="1" showInputMessage="1" showErrorMessage="1" sqref="X1432">
      <formula1>Служебный!$T$1:$T$2</formula1>
    </dataValidation>
    <dataValidation type="list" allowBlank="1" showInputMessage="1" showErrorMessage="1" sqref="Y1432">
      <formula1>Служебный!$U$1:$U$5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Служебный!$O$1:$O$5</formula1>
    </dataValidation>
    <dataValidation type="list" allowBlank="1" showInputMessage="1" showErrorMessage="1" sqref="Q1433">
      <formula1>Служебный!$P$1:$P$6</formula1>
    </dataValidation>
    <dataValidation type="list" allowBlank="1" showInputMessage="1" showErrorMessage="1" sqref="R1433">
      <formula1>Служебный!$Q$1:$Q$5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Служебный!$S$1:$S$4</formula1>
    </dataValidation>
    <dataValidation type="list" allowBlank="1" showInputMessage="1" showErrorMessage="1" sqref="U1433">
      <formula1>OFFSET($AD$1, MATCH(T1433, $AE$2:$AE$7, 0), , COUNTIF($AE$1:$AE$7, T1433),)</formula1>
    </dataValidation>
    <dataValidation type="list" allowBlank="1" showInputMessage="1" showErrorMessage="1" sqref="V1433">
      <formula1>OFFSET($AF$1, MATCH(T1433, $AG$2:$AG$7, 0), , COUNTIF($AG$1:$AG$7, T1433),)</formula1>
    </dataValidation>
    <dataValidation type="list" allowBlank="1" showInputMessage="1" showErrorMessage="1" sqref="X1433">
      <formula1>Служебный!$T$1:$T$2</formula1>
    </dataValidation>
    <dataValidation type="list" allowBlank="1" showInputMessage="1" showErrorMessage="1" sqref="Y1433">
      <formula1>Служебный!$U$1:$U$5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Служебный!$O$1:$O$5</formula1>
    </dataValidation>
    <dataValidation type="list" allowBlank="1" showInputMessage="1" showErrorMessage="1" sqref="Q1434">
      <formula1>Служебный!$P$1:$P$6</formula1>
    </dataValidation>
    <dataValidation type="list" allowBlank="1" showInputMessage="1" showErrorMessage="1" sqref="R1434">
      <formula1>Служебный!$Q$1:$Q$5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Служебный!$S$1:$S$4</formula1>
    </dataValidation>
    <dataValidation type="list" allowBlank="1" showInputMessage="1" showErrorMessage="1" sqref="U1434">
      <formula1>OFFSET($AD$1, MATCH(T1434, $AE$2:$AE$7, 0), , COUNTIF($AE$1:$AE$7, T1434),)</formula1>
    </dataValidation>
    <dataValidation type="list" allowBlank="1" showInputMessage="1" showErrorMessage="1" sqref="V1434">
      <formula1>OFFSET($AF$1, MATCH(T1434, $AG$2:$AG$7, 0), , COUNTIF($AG$1:$AG$7, T1434),)</formula1>
    </dataValidation>
    <dataValidation type="list" allowBlank="1" showInputMessage="1" showErrorMessage="1" sqref="X1434">
      <formula1>Служебный!$T$1:$T$2</formula1>
    </dataValidation>
    <dataValidation type="list" allowBlank="1" showInputMessage="1" showErrorMessage="1" sqref="Y1434">
      <formula1>Служебный!$U$1:$U$5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Служебный!$O$1:$O$5</formula1>
    </dataValidation>
    <dataValidation type="list" allowBlank="1" showInputMessage="1" showErrorMessage="1" sqref="Q1435">
      <formula1>Служебный!$P$1:$P$6</formula1>
    </dataValidation>
    <dataValidation type="list" allowBlank="1" showInputMessage="1" showErrorMessage="1" sqref="R1435">
      <formula1>Служебный!$Q$1:$Q$5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Служебный!$S$1:$S$4</formula1>
    </dataValidation>
    <dataValidation type="list" allowBlank="1" showInputMessage="1" showErrorMessage="1" sqref="U1435">
      <formula1>OFFSET($AD$1, MATCH(T1435, $AE$2:$AE$7, 0), , COUNTIF($AE$1:$AE$7, T1435),)</formula1>
    </dataValidation>
    <dataValidation type="list" allowBlank="1" showInputMessage="1" showErrorMessage="1" sqref="V1435">
      <formula1>OFFSET($AF$1, MATCH(T1435, $AG$2:$AG$7, 0), , COUNTIF($AG$1:$AG$7, T1435),)</formula1>
    </dataValidation>
    <dataValidation type="list" allowBlank="1" showInputMessage="1" showErrorMessage="1" sqref="X1435">
      <formula1>Служебный!$T$1:$T$2</formula1>
    </dataValidation>
    <dataValidation type="list" allowBlank="1" showInputMessage="1" showErrorMessage="1" sqref="Y1435">
      <formula1>Служебный!$U$1:$U$5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Служебный!$O$1:$O$5</formula1>
    </dataValidation>
    <dataValidation type="list" allowBlank="1" showInputMessage="1" showErrorMessage="1" sqref="Q1436">
      <formula1>Служебный!$P$1:$P$6</formula1>
    </dataValidation>
    <dataValidation type="list" allowBlank="1" showInputMessage="1" showErrorMessage="1" sqref="R1436">
      <formula1>Служебный!$Q$1:$Q$5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Служебный!$S$1:$S$4</formula1>
    </dataValidation>
    <dataValidation type="list" allowBlank="1" showInputMessage="1" showErrorMessage="1" sqref="U1436">
      <formula1>OFFSET($AD$1, MATCH(T1436, $AE$2:$AE$7, 0), , COUNTIF($AE$1:$AE$7, T1436),)</formula1>
    </dataValidation>
    <dataValidation type="list" allowBlank="1" showInputMessage="1" showErrorMessage="1" sqref="V1436">
      <formula1>OFFSET($AF$1, MATCH(T1436, $AG$2:$AG$7, 0), , COUNTIF($AG$1:$AG$7, T1436),)</formula1>
    </dataValidation>
    <dataValidation type="list" allowBlank="1" showInputMessage="1" showErrorMessage="1" sqref="X1436">
      <formula1>Служебный!$T$1:$T$2</formula1>
    </dataValidation>
    <dataValidation type="list" allowBlank="1" showInputMessage="1" showErrorMessage="1" sqref="Y1436">
      <formula1>Служебный!$U$1:$U$5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Служебный!$O$1:$O$5</formula1>
    </dataValidation>
    <dataValidation type="list" allowBlank="1" showInputMessage="1" showErrorMessage="1" sqref="Q1437">
      <formula1>Служебный!$P$1:$P$6</formula1>
    </dataValidation>
    <dataValidation type="list" allowBlank="1" showInputMessage="1" showErrorMessage="1" sqref="R1437">
      <formula1>Служебный!$Q$1:$Q$5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Служебный!$S$1:$S$4</formula1>
    </dataValidation>
    <dataValidation type="list" allowBlank="1" showInputMessage="1" showErrorMessage="1" sqref="U1437">
      <formula1>OFFSET($AD$1, MATCH(T1437, $AE$2:$AE$7, 0), , COUNTIF($AE$1:$AE$7, T1437),)</formula1>
    </dataValidation>
    <dataValidation type="list" allowBlank="1" showInputMessage="1" showErrorMessage="1" sqref="V1437">
      <formula1>OFFSET($AF$1, MATCH(T1437, $AG$2:$AG$7, 0), , COUNTIF($AG$1:$AG$7, T1437),)</formula1>
    </dataValidation>
    <dataValidation type="list" allowBlank="1" showInputMessage="1" showErrorMessage="1" sqref="X1437">
      <formula1>Служебный!$T$1:$T$2</formula1>
    </dataValidation>
    <dataValidation type="list" allowBlank="1" showInputMessage="1" showErrorMessage="1" sqref="Y1437">
      <formula1>Служебный!$U$1:$U$5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Служебный!$O$1:$O$5</formula1>
    </dataValidation>
    <dataValidation type="list" allowBlank="1" showInputMessage="1" showErrorMessage="1" sqref="Q1438">
      <formula1>Служебный!$P$1:$P$6</formula1>
    </dataValidation>
    <dataValidation type="list" allowBlank="1" showInputMessage="1" showErrorMessage="1" sqref="R1438">
      <formula1>Служебный!$Q$1:$Q$5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Служебный!$S$1:$S$4</formula1>
    </dataValidation>
    <dataValidation type="list" allowBlank="1" showInputMessage="1" showErrorMessage="1" sqref="U1438">
      <formula1>OFFSET($AD$1, MATCH(T1438, $AE$2:$AE$7, 0), , COUNTIF($AE$1:$AE$7, T1438),)</formula1>
    </dataValidation>
    <dataValidation type="list" allowBlank="1" showInputMessage="1" showErrorMessage="1" sqref="V1438">
      <formula1>OFFSET($AF$1, MATCH(T1438, $AG$2:$AG$7, 0), , COUNTIF($AG$1:$AG$7, T1438),)</formula1>
    </dataValidation>
    <dataValidation type="list" allowBlank="1" showInputMessage="1" showErrorMessage="1" sqref="X1438">
      <formula1>Служебный!$T$1:$T$2</formula1>
    </dataValidation>
    <dataValidation type="list" allowBlank="1" showInputMessage="1" showErrorMessage="1" sqref="Y1438">
      <formula1>Служебный!$U$1:$U$5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Служебный!$O$1:$O$5</formula1>
    </dataValidation>
    <dataValidation type="list" allowBlank="1" showInputMessage="1" showErrorMessage="1" sqref="Q1439">
      <formula1>Служебный!$P$1:$P$6</formula1>
    </dataValidation>
    <dataValidation type="list" allowBlank="1" showInputMessage="1" showErrorMessage="1" sqref="R1439">
      <formula1>Служебный!$Q$1:$Q$5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Служебный!$S$1:$S$4</formula1>
    </dataValidation>
    <dataValidation type="list" allowBlank="1" showInputMessage="1" showErrorMessage="1" sqref="U1439">
      <formula1>OFFSET($AD$1, MATCH(T1439, $AE$2:$AE$7, 0), , COUNTIF($AE$1:$AE$7, T1439),)</formula1>
    </dataValidation>
    <dataValidation type="list" allowBlank="1" showInputMessage="1" showErrorMessage="1" sqref="V1439">
      <formula1>OFFSET($AF$1, MATCH(T1439, $AG$2:$AG$7, 0), , COUNTIF($AG$1:$AG$7, T1439),)</formula1>
    </dataValidation>
    <dataValidation type="list" allowBlank="1" showInputMessage="1" showErrorMessage="1" sqref="X1439">
      <formula1>Служебный!$T$1:$T$2</formula1>
    </dataValidation>
    <dataValidation type="list" allowBlank="1" showInputMessage="1" showErrorMessage="1" sqref="Y1439">
      <formula1>Служебный!$U$1:$U$5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Служебный!$O$1:$O$5</formula1>
    </dataValidation>
    <dataValidation type="list" allowBlank="1" showInputMessage="1" showErrorMessage="1" sqref="Q1440">
      <formula1>Служебный!$P$1:$P$6</formula1>
    </dataValidation>
    <dataValidation type="list" allowBlank="1" showInputMessage="1" showErrorMessage="1" sqref="R1440">
      <formula1>Служебный!$Q$1:$Q$5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Служебный!$S$1:$S$4</formula1>
    </dataValidation>
    <dataValidation type="list" allowBlank="1" showInputMessage="1" showErrorMessage="1" sqref="U1440">
      <formula1>OFFSET($AD$1, MATCH(T1440, $AE$2:$AE$7, 0), , COUNTIF($AE$1:$AE$7, T1440),)</formula1>
    </dataValidation>
    <dataValidation type="list" allowBlank="1" showInputMessage="1" showErrorMessage="1" sqref="V1440">
      <formula1>OFFSET($AF$1, MATCH(T1440, $AG$2:$AG$7, 0), , COUNTIF($AG$1:$AG$7, T1440),)</formula1>
    </dataValidation>
    <dataValidation type="list" allowBlank="1" showInputMessage="1" showErrorMessage="1" sqref="X1440">
      <formula1>Служебный!$T$1:$T$2</formula1>
    </dataValidation>
    <dataValidation type="list" allowBlank="1" showInputMessage="1" showErrorMessage="1" sqref="Y1440">
      <formula1>Служебный!$U$1:$U$5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Служебный!$O$1:$O$5</formula1>
    </dataValidation>
    <dataValidation type="list" allowBlank="1" showInputMessage="1" showErrorMessage="1" sqref="Q1441">
      <formula1>Служебный!$P$1:$P$6</formula1>
    </dataValidation>
    <dataValidation type="list" allowBlank="1" showInputMessage="1" showErrorMessage="1" sqref="R1441">
      <formula1>Служебный!$Q$1:$Q$5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Служебный!$S$1:$S$4</formula1>
    </dataValidation>
    <dataValidation type="list" allowBlank="1" showInputMessage="1" showErrorMessage="1" sqref="U1441">
      <formula1>OFFSET($AD$1, MATCH(T1441, $AE$2:$AE$7, 0), , COUNTIF($AE$1:$AE$7, T1441),)</formula1>
    </dataValidation>
    <dataValidation type="list" allowBlank="1" showInputMessage="1" showErrorMessage="1" sqref="V1441">
      <formula1>OFFSET($AF$1, MATCH(T1441, $AG$2:$AG$7, 0), , COUNTIF($AG$1:$AG$7, T1441),)</formula1>
    </dataValidation>
    <dataValidation type="list" allowBlank="1" showInputMessage="1" showErrorMessage="1" sqref="X1441">
      <formula1>Служебный!$T$1:$T$2</formula1>
    </dataValidation>
    <dataValidation type="list" allowBlank="1" showInputMessage="1" showErrorMessage="1" sqref="Y1441">
      <formula1>Служебный!$U$1:$U$5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Служебный!$O$1:$O$5</formula1>
    </dataValidation>
    <dataValidation type="list" allowBlank="1" showInputMessage="1" showErrorMessage="1" sqref="Q1442">
      <formula1>Служебный!$P$1:$P$6</formula1>
    </dataValidation>
    <dataValidation type="list" allowBlank="1" showInputMessage="1" showErrorMessage="1" sqref="R1442">
      <formula1>Служебный!$Q$1:$Q$5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Служебный!$S$1:$S$4</formula1>
    </dataValidation>
    <dataValidation type="list" allowBlank="1" showInputMessage="1" showErrorMessage="1" sqref="U1442">
      <formula1>OFFSET($AD$1, MATCH(T1442, $AE$2:$AE$7, 0), , COUNTIF($AE$1:$AE$7, T1442),)</formula1>
    </dataValidation>
    <dataValidation type="list" allowBlank="1" showInputMessage="1" showErrorMessage="1" sqref="V1442">
      <formula1>OFFSET($AF$1, MATCH(T1442, $AG$2:$AG$7, 0), , COUNTIF($AG$1:$AG$7, T1442),)</formula1>
    </dataValidation>
    <dataValidation type="list" allowBlank="1" showInputMessage="1" showErrorMessage="1" sqref="X1442">
      <formula1>Служебный!$T$1:$T$2</formula1>
    </dataValidation>
    <dataValidation type="list" allowBlank="1" showInputMessage="1" showErrorMessage="1" sqref="Y1442">
      <formula1>Служебный!$U$1:$U$5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Служебный!$O$1:$O$5</formula1>
    </dataValidation>
    <dataValidation type="list" allowBlank="1" showInputMessage="1" showErrorMessage="1" sqref="Q1443">
      <formula1>Служебный!$P$1:$P$6</formula1>
    </dataValidation>
    <dataValidation type="list" allowBlank="1" showInputMessage="1" showErrorMessage="1" sqref="R1443">
      <formula1>Служебный!$Q$1:$Q$5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Служебный!$S$1:$S$4</formula1>
    </dataValidation>
    <dataValidation type="list" allowBlank="1" showInputMessage="1" showErrorMessage="1" sqref="U1443">
      <formula1>OFFSET($AD$1, MATCH(T1443, $AE$2:$AE$7, 0), , COUNTIF($AE$1:$AE$7, T1443),)</formula1>
    </dataValidation>
    <dataValidation type="list" allowBlank="1" showInputMessage="1" showErrorMessage="1" sqref="V1443">
      <formula1>OFFSET($AF$1, MATCH(T1443, $AG$2:$AG$7, 0), , COUNTIF($AG$1:$AG$7, T1443),)</formula1>
    </dataValidation>
    <dataValidation type="list" allowBlank="1" showInputMessage="1" showErrorMessage="1" sqref="X1443">
      <formula1>Служебный!$T$1:$T$2</formula1>
    </dataValidation>
    <dataValidation type="list" allowBlank="1" showInputMessage="1" showErrorMessage="1" sqref="Y1443">
      <formula1>Служебный!$U$1:$U$5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Служебный!$O$1:$O$5</formula1>
    </dataValidation>
    <dataValidation type="list" allowBlank="1" showInputMessage="1" showErrorMessage="1" sqref="Q1444">
      <formula1>Служебный!$P$1:$P$6</formula1>
    </dataValidation>
    <dataValidation type="list" allowBlank="1" showInputMessage="1" showErrorMessage="1" sqref="R1444">
      <formula1>Служебный!$Q$1:$Q$5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Служебный!$S$1:$S$4</formula1>
    </dataValidation>
    <dataValidation type="list" allowBlank="1" showInputMessage="1" showErrorMessage="1" sqref="U1444">
      <formula1>OFFSET($AD$1, MATCH(T1444, $AE$2:$AE$7, 0), , COUNTIF($AE$1:$AE$7, T1444),)</formula1>
    </dataValidation>
    <dataValidation type="list" allowBlank="1" showInputMessage="1" showErrorMessage="1" sqref="V1444">
      <formula1>OFFSET($AF$1, MATCH(T1444, $AG$2:$AG$7, 0), , COUNTIF($AG$1:$AG$7, T1444),)</formula1>
    </dataValidation>
    <dataValidation type="list" allowBlank="1" showInputMessage="1" showErrorMessage="1" sqref="X1444">
      <formula1>Служебный!$T$1:$T$2</formula1>
    </dataValidation>
    <dataValidation type="list" allowBlank="1" showInputMessage="1" showErrorMessage="1" sqref="Y1444">
      <formula1>Служебный!$U$1:$U$5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Служебный!$O$1:$O$5</formula1>
    </dataValidation>
    <dataValidation type="list" allowBlank="1" showInputMessage="1" showErrorMessage="1" sqref="Q1445">
      <formula1>Служебный!$P$1:$P$6</formula1>
    </dataValidation>
    <dataValidation type="list" allowBlank="1" showInputMessage="1" showErrorMessage="1" sqref="R1445">
      <formula1>Служебный!$Q$1:$Q$5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Служебный!$S$1:$S$4</formula1>
    </dataValidation>
    <dataValidation type="list" allowBlank="1" showInputMessage="1" showErrorMessage="1" sqref="U1445">
      <formula1>OFFSET($AD$1, MATCH(T1445, $AE$2:$AE$7, 0), , COUNTIF($AE$1:$AE$7, T1445),)</formula1>
    </dataValidation>
    <dataValidation type="list" allowBlank="1" showInputMessage="1" showErrorMessage="1" sqref="V1445">
      <formula1>OFFSET($AF$1, MATCH(T1445, $AG$2:$AG$7, 0), , COUNTIF($AG$1:$AG$7, T1445),)</formula1>
    </dataValidation>
    <dataValidation type="list" allowBlank="1" showInputMessage="1" showErrorMessage="1" sqref="X1445">
      <formula1>Служебный!$T$1:$T$2</formula1>
    </dataValidation>
    <dataValidation type="list" allowBlank="1" showInputMessage="1" showErrorMessage="1" sqref="Y1445">
      <formula1>Служебный!$U$1:$U$5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Служебный!$O$1:$O$5</formula1>
    </dataValidation>
    <dataValidation type="list" allowBlank="1" showInputMessage="1" showErrorMessage="1" sqref="Q1446">
      <formula1>Служебный!$P$1:$P$6</formula1>
    </dataValidation>
    <dataValidation type="list" allowBlank="1" showInputMessage="1" showErrorMessage="1" sqref="R1446">
      <formula1>Служебный!$Q$1:$Q$5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Служебный!$S$1:$S$4</formula1>
    </dataValidation>
    <dataValidation type="list" allowBlank="1" showInputMessage="1" showErrorMessage="1" sqref="U1446">
      <formula1>OFFSET($AD$1, MATCH(T1446, $AE$2:$AE$7, 0), , COUNTIF($AE$1:$AE$7, T1446),)</formula1>
    </dataValidation>
    <dataValidation type="list" allowBlank="1" showInputMessage="1" showErrorMessage="1" sqref="V1446">
      <formula1>OFFSET($AF$1, MATCH(T1446, $AG$2:$AG$7, 0), , COUNTIF($AG$1:$AG$7, T1446),)</formula1>
    </dataValidation>
    <dataValidation type="list" allowBlank="1" showInputMessage="1" showErrorMessage="1" sqref="X1446">
      <formula1>Служебный!$T$1:$T$2</formula1>
    </dataValidation>
    <dataValidation type="list" allowBlank="1" showInputMessage="1" showErrorMessage="1" sqref="Y1446">
      <formula1>Служебный!$U$1:$U$5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Служебный!$O$1:$O$5</formula1>
    </dataValidation>
    <dataValidation type="list" allowBlank="1" showInputMessage="1" showErrorMessage="1" sqref="Q1447">
      <formula1>Служебный!$P$1:$P$6</formula1>
    </dataValidation>
    <dataValidation type="list" allowBlank="1" showInputMessage="1" showErrorMessage="1" sqref="R1447">
      <formula1>Служебный!$Q$1:$Q$5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Служебный!$S$1:$S$4</formula1>
    </dataValidation>
    <dataValidation type="list" allowBlank="1" showInputMessage="1" showErrorMessage="1" sqref="U1447">
      <formula1>OFFSET($AD$1, MATCH(T1447, $AE$2:$AE$7, 0), , COUNTIF($AE$1:$AE$7, T1447),)</formula1>
    </dataValidation>
    <dataValidation type="list" allowBlank="1" showInputMessage="1" showErrorMessage="1" sqref="V1447">
      <formula1>OFFSET($AF$1, MATCH(T1447, $AG$2:$AG$7, 0), , COUNTIF($AG$1:$AG$7, T1447),)</formula1>
    </dataValidation>
    <dataValidation type="list" allowBlank="1" showInputMessage="1" showErrorMessage="1" sqref="X1447">
      <formula1>Служебный!$T$1:$T$2</formula1>
    </dataValidation>
    <dataValidation type="list" allowBlank="1" showInputMessage="1" showErrorMessage="1" sqref="Y1447">
      <formula1>Служебный!$U$1:$U$5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Служебный!$O$1:$O$5</formula1>
    </dataValidation>
    <dataValidation type="list" allowBlank="1" showInputMessage="1" showErrorMessage="1" sqref="Q1448">
      <formula1>Служебный!$P$1:$P$6</formula1>
    </dataValidation>
    <dataValidation type="list" allowBlank="1" showInputMessage="1" showErrorMessage="1" sqref="R1448">
      <formula1>Служебный!$Q$1:$Q$5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Служебный!$S$1:$S$4</formula1>
    </dataValidation>
    <dataValidation type="list" allowBlank="1" showInputMessage="1" showErrorMessage="1" sqref="U1448">
      <formula1>OFFSET($AD$1, MATCH(T1448, $AE$2:$AE$7, 0), , COUNTIF($AE$1:$AE$7, T1448),)</formula1>
    </dataValidation>
    <dataValidation type="list" allowBlank="1" showInputMessage="1" showErrorMessage="1" sqref="V1448">
      <formula1>OFFSET($AF$1, MATCH(T1448, $AG$2:$AG$7, 0), , COUNTIF($AG$1:$AG$7, T1448),)</formula1>
    </dataValidation>
    <dataValidation type="list" allowBlank="1" showInputMessage="1" showErrorMessage="1" sqref="X1448">
      <formula1>Служебный!$T$1:$T$2</formula1>
    </dataValidation>
    <dataValidation type="list" allowBlank="1" showInputMessage="1" showErrorMessage="1" sqref="Y1448">
      <formula1>Служебный!$U$1:$U$5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Служебный!$O$1:$O$5</formula1>
    </dataValidation>
    <dataValidation type="list" allowBlank="1" showInputMessage="1" showErrorMessage="1" sqref="Q1449">
      <formula1>Служебный!$P$1:$P$6</formula1>
    </dataValidation>
    <dataValidation type="list" allowBlank="1" showInputMessage="1" showErrorMessage="1" sqref="R1449">
      <formula1>Служебный!$Q$1:$Q$5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Служебный!$S$1:$S$4</formula1>
    </dataValidation>
    <dataValidation type="list" allowBlank="1" showInputMessage="1" showErrorMessage="1" sqref="U1449">
      <formula1>OFFSET($AD$1, MATCH(T1449, $AE$2:$AE$7, 0), , COUNTIF($AE$1:$AE$7, T1449),)</formula1>
    </dataValidation>
    <dataValidation type="list" allowBlank="1" showInputMessage="1" showErrorMessage="1" sqref="V1449">
      <formula1>OFFSET($AF$1, MATCH(T1449, $AG$2:$AG$7, 0), , COUNTIF($AG$1:$AG$7, T1449),)</formula1>
    </dataValidation>
    <dataValidation type="list" allowBlank="1" showInputMessage="1" showErrorMessage="1" sqref="X1449">
      <formula1>Служебный!$T$1:$T$2</formula1>
    </dataValidation>
    <dataValidation type="list" allowBlank="1" showInputMessage="1" showErrorMessage="1" sqref="Y1449">
      <formula1>Служебный!$U$1:$U$5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Служебный!$O$1:$O$5</formula1>
    </dataValidation>
    <dataValidation type="list" allowBlank="1" showInputMessage="1" showErrorMessage="1" sqref="Q1450">
      <formula1>Служебный!$P$1:$P$6</formula1>
    </dataValidation>
    <dataValidation type="list" allowBlank="1" showInputMessage="1" showErrorMessage="1" sqref="R1450">
      <formula1>Служебный!$Q$1:$Q$5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Служебный!$S$1:$S$4</formula1>
    </dataValidation>
    <dataValidation type="list" allowBlank="1" showInputMessage="1" showErrorMessage="1" sqref="U1450">
      <formula1>OFFSET($AD$1, MATCH(T1450, $AE$2:$AE$7, 0), , COUNTIF($AE$1:$AE$7, T1450),)</formula1>
    </dataValidation>
    <dataValidation type="list" allowBlank="1" showInputMessage="1" showErrorMessage="1" sqref="V1450">
      <formula1>OFFSET($AF$1, MATCH(T1450, $AG$2:$AG$7, 0), , COUNTIF($AG$1:$AG$7, T1450),)</formula1>
    </dataValidation>
    <dataValidation type="list" allowBlank="1" showInputMessage="1" showErrorMessage="1" sqref="X1450">
      <formula1>Служебный!$T$1:$T$2</formula1>
    </dataValidation>
    <dataValidation type="list" allowBlank="1" showInputMessage="1" showErrorMessage="1" sqref="Y1450">
      <formula1>Служебный!$U$1:$U$5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Служебный!$O$1:$O$5</formula1>
    </dataValidation>
    <dataValidation type="list" allowBlank="1" showInputMessage="1" showErrorMessage="1" sqref="Q1451">
      <formula1>Служебный!$P$1:$P$6</formula1>
    </dataValidation>
    <dataValidation type="list" allowBlank="1" showInputMessage="1" showErrorMessage="1" sqref="R1451">
      <formula1>Служебный!$Q$1:$Q$5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Служебный!$S$1:$S$4</formula1>
    </dataValidation>
    <dataValidation type="list" allowBlank="1" showInputMessage="1" showErrorMessage="1" sqref="U1451">
      <formula1>OFFSET($AD$1, MATCH(T1451, $AE$2:$AE$7, 0), , COUNTIF($AE$1:$AE$7, T1451),)</formula1>
    </dataValidation>
    <dataValidation type="list" allowBlank="1" showInputMessage="1" showErrorMessage="1" sqref="V1451">
      <formula1>OFFSET($AF$1, MATCH(T1451, $AG$2:$AG$7, 0), , COUNTIF($AG$1:$AG$7, T1451),)</formula1>
    </dataValidation>
    <dataValidation type="list" allowBlank="1" showInputMessage="1" showErrorMessage="1" sqref="X1451">
      <formula1>Служебный!$T$1:$T$2</formula1>
    </dataValidation>
    <dataValidation type="list" allowBlank="1" showInputMessage="1" showErrorMessage="1" sqref="Y1451">
      <formula1>Служебный!$U$1:$U$5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Служебный!$O$1:$O$5</formula1>
    </dataValidation>
    <dataValidation type="list" allowBlank="1" showInputMessage="1" showErrorMessage="1" sqref="Q1452">
      <formula1>Служебный!$P$1:$P$6</formula1>
    </dataValidation>
    <dataValidation type="list" allowBlank="1" showInputMessage="1" showErrorMessage="1" sqref="R1452">
      <formula1>Служебный!$Q$1:$Q$5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Служебный!$S$1:$S$4</formula1>
    </dataValidation>
    <dataValidation type="list" allowBlank="1" showInputMessage="1" showErrorMessage="1" sqref="U1452">
      <formula1>OFFSET($AD$1, MATCH(T1452, $AE$2:$AE$7, 0), , COUNTIF($AE$1:$AE$7, T1452),)</formula1>
    </dataValidation>
    <dataValidation type="list" allowBlank="1" showInputMessage="1" showErrorMessage="1" sqref="V1452">
      <formula1>OFFSET($AF$1, MATCH(T1452, $AG$2:$AG$7, 0), , COUNTIF($AG$1:$AG$7, T1452),)</formula1>
    </dataValidation>
    <dataValidation type="list" allowBlank="1" showInputMessage="1" showErrorMessage="1" sqref="X1452">
      <formula1>Служебный!$T$1:$T$2</formula1>
    </dataValidation>
    <dataValidation type="list" allowBlank="1" showInputMessage="1" showErrorMessage="1" sqref="Y1452">
      <formula1>Служебный!$U$1:$U$5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Служебный!$O$1:$O$5</formula1>
    </dataValidation>
    <dataValidation type="list" allowBlank="1" showInputMessage="1" showErrorMessage="1" sqref="Q1453">
      <formula1>Служебный!$P$1:$P$6</formula1>
    </dataValidation>
    <dataValidation type="list" allowBlank="1" showInputMessage="1" showErrorMessage="1" sqref="R1453">
      <formula1>Служебный!$Q$1:$Q$5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Служебный!$S$1:$S$4</formula1>
    </dataValidation>
    <dataValidation type="list" allowBlank="1" showInputMessage="1" showErrorMessage="1" sqref="U1453">
      <formula1>OFFSET($AD$1, MATCH(T1453, $AE$2:$AE$7, 0), , COUNTIF($AE$1:$AE$7, T1453),)</formula1>
    </dataValidation>
    <dataValidation type="list" allowBlank="1" showInputMessage="1" showErrorMessage="1" sqref="V1453">
      <formula1>OFFSET($AF$1, MATCH(T1453, $AG$2:$AG$7, 0), , COUNTIF($AG$1:$AG$7, T1453),)</formula1>
    </dataValidation>
    <dataValidation type="list" allowBlank="1" showInputMessage="1" showErrorMessage="1" sqref="X1453">
      <formula1>Служебный!$T$1:$T$2</formula1>
    </dataValidation>
    <dataValidation type="list" allowBlank="1" showInputMessage="1" showErrorMessage="1" sqref="Y1453">
      <formula1>Служебный!$U$1:$U$5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Служебный!$O$1:$O$5</formula1>
    </dataValidation>
    <dataValidation type="list" allowBlank="1" showInputMessage="1" showErrorMessage="1" sqref="Q1454">
      <formula1>Служебный!$P$1:$P$6</formula1>
    </dataValidation>
    <dataValidation type="list" allowBlank="1" showInputMessage="1" showErrorMessage="1" sqref="R1454">
      <formula1>Служебный!$Q$1:$Q$5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Служебный!$S$1:$S$4</formula1>
    </dataValidation>
    <dataValidation type="list" allowBlank="1" showInputMessage="1" showErrorMessage="1" sqref="U1454">
      <formula1>OFFSET($AD$1, MATCH(T1454, $AE$2:$AE$7, 0), , COUNTIF($AE$1:$AE$7, T1454),)</formula1>
    </dataValidation>
    <dataValidation type="list" allowBlank="1" showInputMessage="1" showErrorMessage="1" sqref="V1454">
      <formula1>OFFSET($AF$1, MATCH(T1454, $AG$2:$AG$7, 0), , COUNTIF($AG$1:$AG$7, T1454),)</formula1>
    </dataValidation>
    <dataValidation type="list" allowBlank="1" showInputMessage="1" showErrorMessage="1" sqref="X1454">
      <formula1>Служебный!$T$1:$T$2</formula1>
    </dataValidation>
    <dataValidation type="list" allowBlank="1" showInputMessage="1" showErrorMessage="1" sqref="Y1454">
      <formula1>Служебный!$U$1:$U$5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Служебный!$O$1:$O$5</formula1>
    </dataValidation>
    <dataValidation type="list" allowBlank="1" showInputMessage="1" showErrorMessage="1" sqref="Q1455">
      <formula1>Служебный!$P$1:$P$6</formula1>
    </dataValidation>
    <dataValidation type="list" allowBlank="1" showInputMessage="1" showErrorMessage="1" sqref="R1455">
      <formula1>Служебный!$Q$1:$Q$5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Служебный!$S$1:$S$4</formula1>
    </dataValidation>
    <dataValidation type="list" allowBlank="1" showInputMessage="1" showErrorMessage="1" sqref="U1455">
      <formula1>OFFSET($AD$1, MATCH(T1455, $AE$2:$AE$7, 0), , COUNTIF($AE$1:$AE$7, T1455),)</formula1>
    </dataValidation>
    <dataValidation type="list" allowBlank="1" showInputMessage="1" showErrorMessage="1" sqref="V1455">
      <formula1>OFFSET($AF$1, MATCH(T1455, $AG$2:$AG$7, 0), , COUNTIF($AG$1:$AG$7, T1455),)</formula1>
    </dataValidation>
    <dataValidation type="list" allowBlank="1" showInputMessage="1" showErrorMessage="1" sqref="X1455">
      <formula1>Служебный!$T$1:$T$2</formula1>
    </dataValidation>
    <dataValidation type="list" allowBlank="1" showInputMessage="1" showErrorMessage="1" sqref="Y1455">
      <formula1>Служебный!$U$1:$U$5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Служебный!$O$1:$O$5</formula1>
    </dataValidation>
    <dataValidation type="list" allowBlank="1" showInputMessage="1" showErrorMessage="1" sqref="Q1456">
      <formula1>Служебный!$P$1:$P$6</formula1>
    </dataValidation>
    <dataValidation type="list" allowBlank="1" showInputMessage="1" showErrorMessage="1" sqref="R1456">
      <formula1>Служебный!$Q$1:$Q$5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Служебный!$S$1:$S$4</formula1>
    </dataValidation>
    <dataValidation type="list" allowBlank="1" showInputMessage="1" showErrorMessage="1" sqref="U1456">
      <formula1>OFFSET($AD$1, MATCH(T1456, $AE$2:$AE$7, 0), , COUNTIF($AE$1:$AE$7, T1456),)</formula1>
    </dataValidation>
    <dataValidation type="list" allowBlank="1" showInputMessage="1" showErrorMessage="1" sqref="V1456">
      <formula1>OFFSET($AF$1, MATCH(T1456, $AG$2:$AG$7, 0), , COUNTIF($AG$1:$AG$7, T1456),)</formula1>
    </dataValidation>
    <dataValidation type="list" allowBlank="1" showInputMessage="1" showErrorMessage="1" sqref="X1456">
      <formula1>Служебный!$T$1:$T$2</formula1>
    </dataValidation>
    <dataValidation type="list" allowBlank="1" showInputMessage="1" showErrorMessage="1" sqref="Y1456">
      <formula1>Служебный!$U$1:$U$5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Служебный!$O$1:$O$5</formula1>
    </dataValidation>
    <dataValidation type="list" allowBlank="1" showInputMessage="1" showErrorMessage="1" sqref="Q1457">
      <formula1>Служебный!$P$1:$P$6</formula1>
    </dataValidation>
    <dataValidation type="list" allowBlank="1" showInputMessage="1" showErrorMessage="1" sqref="R1457">
      <formula1>Служебный!$Q$1:$Q$5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Служебный!$S$1:$S$4</formula1>
    </dataValidation>
    <dataValidation type="list" allowBlank="1" showInputMessage="1" showErrorMessage="1" sqref="U1457">
      <formula1>OFFSET($AD$1, MATCH(T1457, $AE$2:$AE$7, 0), , COUNTIF($AE$1:$AE$7, T1457),)</formula1>
    </dataValidation>
    <dataValidation type="list" allowBlank="1" showInputMessage="1" showErrorMessage="1" sqref="V1457">
      <formula1>OFFSET($AF$1, MATCH(T1457, $AG$2:$AG$7, 0), , COUNTIF($AG$1:$AG$7, T1457),)</formula1>
    </dataValidation>
    <dataValidation type="list" allowBlank="1" showInputMessage="1" showErrorMessage="1" sqref="X1457">
      <formula1>Служебный!$T$1:$T$2</formula1>
    </dataValidation>
    <dataValidation type="list" allowBlank="1" showInputMessage="1" showErrorMessage="1" sqref="Y1457">
      <formula1>Служебный!$U$1:$U$5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Служебный!$O$1:$O$5</formula1>
    </dataValidation>
    <dataValidation type="list" allowBlank="1" showInputMessage="1" showErrorMessage="1" sqref="Q1458">
      <formula1>Служебный!$P$1:$P$6</formula1>
    </dataValidation>
    <dataValidation type="list" allowBlank="1" showInputMessage="1" showErrorMessage="1" sqref="R1458">
      <formula1>Служебный!$Q$1:$Q$5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Служебный!$S$1:$S$4</formula1>
    </dataValidation>
    <dataValidation type="list" allowBlank="1" showInputMessage="1" showErrorMessage="1" sqref="U1458">
      <formula1>OFFSET($AD$1, MATCH(T1458, $AE$2:$AE$7, 0), , COUNTIF($AE$1:$AE$7, T1458),)</formula1>
    </dataValidation>
    <dataValidation type="list" allowBlank="1" showInputMessage="1" showErrorMessage="1" sqref="V1458">
      <formula1>OFFSET($AF$1, MATCH(T1458, $AG$2:$AG$7, 0), , COUNTIF($AG$1:$AG$7, T1458),)</formula1>
    </dataValidation>
    <dataValidation type="list" allowBlank="1" showInputMessage="1" showErrorMessage="1" sqref="X1458">
      <formula1>Служебный!$T$1:$T$2</formula1>
    </dataValidation>
    <dataValidation type="list" allowBlank="1" showInputMessage="1" showErrorMessage="1" sqref="Y1458">
      <formula1>Служебный!$U$1:$U$5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Служебный!$O$1:$O$5</formula1>
    </dataValidation>
    <dataValidation type="list" allowBlank="1" showInputMessage="1" showErrorMessage="1" sqref="Q1459">
      <formula1>Служебный!$P$1:$P$6</formula1>
    </dataValidation>
    <dataValidation type="list" allowBlank="1" showInputMessage="1" showErrorMessage="1" sqref="R1459">
      <formula1>Служебный!$Q$1:$Q$5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Служебный!$S$1:$S$4</formula1>
    </dataValidation>
    <dataValidation type="list" allowBlank="1" showInputMessage="1" showErrorMessage="1" sqref="U1459">
      <formula1>OFFSET($AD$1, MATCH(T1459, $AE$2:$AE$7, 0), , COUNTIF($AE$1:$AE$7, T1459),)</formula1>
    </dataValidation>
    <dataValidation type="list" allowBlank="1" showInputMessage="1" showErrorMessage="1" sqref="V1459">
      <formula1>OFFSET($AF$1, MATCH(T1459, $AG$2:$AG$7, 0), , COUNTIF($AG$1:$AG$7, T1459),)</formula1>
    </dataValidation>
    <dataValidation type="list" allowBlank="1" showInputMessage="1" showErrorMessage="1" sqref="X1459">
      <formula1>Служебный!$T$1:$T$2</formula1>
    </dataValidation>
    <dataValidation type="list" allowBlank="1" showInputMessage="1" showErrorMessage="1" sqref="Y1459">
      <formula1>Служебный!$U$1:$U$5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Служебный!$O$1:$O$5</formula1>
    </dataValidation>
    <dataValidation type="list" allowBlank="1" showInputMessage="1" showErrorMessage="1" sqref="Q1460">
      <formula1>Служебный!$P$1:$P$6</formula1>
    </dataValidation>
    <dataValidation type="list" allowBlank="1" showInputMessage="1" showErrorMessage="1" sqref="R1460">
      <formula1>Служебный!$Q$1:$Q$5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Служебный!$S$1:$S$4</formula1>
    </dataValidation>
    <dataValidation type="list" allowBlank="1" showInputMessage="1" showErrorMessage="1" sqref="U1460">
      <formula1>OFFSET($AD$1, MATCH(T1460, $AE$2:$AE$7, 0), , COUNTIF($AE$1:$AE$7, T1460),)</formula1>
    </dataValidation>
    <dataValidation type="list" allowBlank="1" showInputMessage="1" showErrorMessage="1" sqref="V1460">
      <formula1>OFFSET($AF$1, MATCH(T1460, $AG$2:$AG$7, 0), , COUNTIF($AG$1:$AG$7, T1460),)</formula1>
    </dataValidation>
    <dataValidation type="list" allowBlank="1" showInputMessage="1" showErrorMessage="1" sqref="X1460">
      <formula1>Служебный!$T$1:$T$2</formula1>
    </dataValidation>
    <dataValidation type="list" allowBlank="1" showInputMessage="1" showErrorMessage="1" sqref="Y1460">
      <formula1>Служебный!$U$1:$U$5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Служебный!$O$1:$O$5</formula1>
    </dataValidation>
    <dataValidation type="list" allowBlank="1" showInputMessage="1" showErrorMessage="1" sqref="Q1461">
      <formula1>Служебный!$P$1:$P$6</formula1>
    </dataValidation>
    <dataValidation type="list" allowBlank="1" showInputMessage="1" showErrorMessage="1" sqref="R1461">
      <formula1>Служебный!$Q$1:$Q$5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Служебный!$S$1:$S$4</formula1>
    </dataValidation>
    <dataValidation type="list" allowBlank="1" showInputMessage="1" showErrorMessage="1" sqref="U1461">
      <formula1>OFFSET($AD$1, MATCH(T1461, $AE$2:$AE$7, 0), , COUNTIF($AE$1:$AE$7, T1461),)</formula1>
    </dataValidation>
    <dataValidation type="list" allowBlank="1" showInputMessage="1" showErrorMessage="1" sqref="V1461">
      <formula1>OFFSET($AF$1, MATCH(T1461, $AG$2:$AG$7, 0), , COUNTIF($AG$1:$AG$7, T1461),)</formula1>
    </dataValidation>
    <dataValidation type="list" allowBlank="1" showInputMessage="1" showErrorMessage="1" sqref="X1461">
      <formula1>Служебный!$T$1:$T$2</formula1>
    </dataValidation>
    <dataValidation type="list" allowBlank="1" showInputMessage="1" showErrorMessage="1" sqref="Y1461">
      <formula1>Служебный!$U$1:$U$5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Служебный!$O$1:$O$5</formula1>
    </dataValidation>
    <dataValidation type="list" allowBlank="1" showInputMessage="1" showErrorMessage="1" sqref="Q1462">
      <formula1>Служебный!$P$1:$P$6</formula1>
    </dataValidation>
    <dataValidation type="list" allowBlank="1" showInputMessage="1" showErrorMessage="1" sqref="R1462">
      <formula1>Служебный!$Q$1:$Q$5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Служебный!$S$1:$S$4</formula1>
    </dataValidation>
    <dataValidation type="list" allowBlank="1" showInputMessage="1" showErrorMessage="1" sqref="U1462">
      <formula1>OFFSET($AD$1, MATCH(T1462, $AE$2:$AE$7, 0), , COUNTIF($AE$1:$AE$7, T1462),)</formula1>
    </dataValidation>
    <dataValidation type="list" allowBlank="1" showInputMessage="1" showErrorMessage="1" sqref="V1462">
      <formula1>OFFSET($AF$1, MATCH(T1462, $AG$2:$AG$7, 0), , COUNTIF($AG$1:$AG$7, T1462),)</formula1>
    </dataValidation>
    <dataValidation type="list" allowBlank="1" showInputMessage="1" showErrorMessage="1" sqref="X1462">
      <formula1>Служебный!$T$1:$T$2</formula1>
    </dataValidation>
    <dataValidation type="list" allowBlank="1" showInputMessage="1" showErrorMessage="1" sqref="Y1462">
      <formula1>Служебный!$U$1:$U$5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Служебный!$O$1:$O$5</formula1>
    </dataValidation>
    <dataValidation type="list" allowBlank="1" showInputMessage="1" showErrorMessage="1" sqref="Q1463">
      <formula1>Служебный!$P$1:$P$6</formula1>
    </dataValidation>
    <dataValidation type="list" allowBlank="1" showInputMessage="1" showErrorMessage="1" sqref="R1463">
      <formula1>Служебный!$Q$1:$Q$5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Служебный!$S$1:$S$4</formula1>
    </dataValidation>
    <dataValidation type="list" allowBlank="1" showInputMessage="1" showErrorMessage="1" sqref="U1463">
      <formula1>OFFSET($AD$1, MATCH(T1463, $AE$2:$AE$7, 0), , COUNTIF($AE$1:$AE$7, T1463),)</formula1>
    </dataValidation>
    <dataValidation type="list" allowBlank="1" showInputMessage="1" showErrorMessage="1" sqref="V1463">
      <formula1>OFFSET($AF$1, MATCH(T1463, $AG$2:$AG$7, 0), , COUNTIF($AG$1:$AG$7, T1463),)</formula1>
    </dataValidation>
    <dataValidation type="list" allowBlank="1" showInputMessage="1" showErrorMessage="1" sqref="X1463">
      <formula1>Служебный!$T$1:$T$2</formula1>
    </dataValidation>
    <dataValidation type="list" allowBlank="1" showInputMessage="1" showErrorMessage="1" sqref="Y1463">
      <formula1>Служебный!$U$1:$U$5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Служебный!$O$1:$O$5</formula1>
    </dataValidation>
    <dataValidation type="list" allowBlank="1" showInputMessage="1" showErrorMessage="1" sqref="Q1464">
      <formula1>Служебный!$P$1:$P$6</formula1>
    </dataValidation>
    <dataValidation type="list" allowBlank="1" showInputMessage="1" showErrorMessage="1" sqref="R1464">
      <formula1>Служебный!$Q$1:$Q$5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Служебный!$S$1:$S$4</formula1>
    </dataValidation>
    <dataValidation type="list" allowBlank="1" showInputMessage="1" showErrorMessage="1" sqref="U1464">
      <formula1>OFFSET($AD$1, MATCH(T1464, $AE$2:$AE$7, 0), , COUNTIF($AE$1:$AE$7, T1464),)</formula1>
    </dataValidation>
    <dataValidation type="list" allowBlank="1" showInputMessage="1" showErrorMessage="1" sqref="V1464">
      <formula1>OFFSET($AF$1, MATCH(T1464, $AG$2:$AG$7, 0), , COUNTIF($AG$1:$AG$7, T1464),)</formula1>
    </dataValidation>
    <dataValidation type="list" allowBlank="1" showInputMessage="1" showErrorMessage="1" sqref="X1464">
      <formula1>Служебный!$T$1:$T$2</formula1>
    </dataValidation>
    <dataValidation type="list" allowBlank="1" showInputMessage="1" showErrorMessage="1" sqref="Y1464">
      <formula1>Служебный!$U$1:$U$5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Служебный!$O$1:$O$5</formula1>
    </dataValidation>
    <dataValidation type="list" allowBlank="1" showInputMessage="1" showErrorMessage="1" sqref="Q1465">
      <formula1>Служебный!$P$1:$P$6</formula1>
    </dataValidation>
    <dataValidation type="list" allowBlank="1" showInputMessage="1" showErrorMessage="1" sqref="R1465">
      <formula1>Служебный!$Q$1:$Q$5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Служебный!$S$1:$S$4</formula1>
    </dataValidation>
    <dataValidation type="list" allowBlank="1" showInputMessage="1" showErrorMessage="1" sqref="U1465">
      <formula1>OFFSET($AD$1, MATCH(T1465, $AE$2:$AE$7, 0), , COUNTIF($AE$1:$AE$7, T1465),)</formula1>
    </dataValidation>
    <dataValidation type="list" allowBlank="1" showInputMessage="1" showErrorMessage="1" sqref="V1465">
      <formula1>OFFSET($AF$1, MATCH(T1465, $AG$2:$AG$7, 0), , COUNTIF($AG$1:$AG$7, T1465),)</formula1>
    </dataValidation>
    <dataValidation type="list" allowBlank="1" showInputMessage="1" showErrorMessage="1" sqref="X1465">
      <formula1>Служебный!$T$1:$T$2</formula1>
    </dataValidation>
    <dataValidation type="list" allowBlank="1" showInputMessage="1" showErrorMessage="1" sqref="Y1465">
      <formula1>Служебный!$U$1:$U$5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Служебный!$O$1:$O$5</formula1>
    </dataValidation>
    <dataValidation type="list" allowBlank="1" showInputMessage="1" showErrorMessage="1" sqref="Q1466">
      <formula1>Служебный!$P$1:$P$6</formula1>
    </dataValidation>
    <dataValidation type="list" allowBlank="1" showInputMessage="1" showErrorMessage="1" sqref="R1466">
      <formula1>Служебный!$Q$1:$Q$5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Служебный!$S$1:$S$4</formula1>
    </dataValidation>
    <dataValidation type="list" allowBlank="1" showInputMessage="1" showErrorMessage="1" sqref="U1466">
      <formula1>OFFSET($AD$1, MATCH(T1466, $AE$2:$AE$7, 0), , COUNTIF($AE$1:$AE$7, T1466),)</formula1>
    </dataValidation>
    <dataValidation type="list" allowBlank="1" showInputMessage="1" showErrorMessage="1" sqref="V1466">
      <formula1>OFFSET($AF$1, MATCH(T1466, $AG$2:$AG$7, 0), , COUNTIF($AG$1:$AG$7, T1466),)</formula1>
    </dataValidation>
    <dataValidation type="list" allowBlank="1" showInputMessage="1" showErrorMessage="1" sqref="X1466">
      <formula1>Служебный!$T$1:$T$2</formula1>
    </dataValidation>
    <dataValidation type="list" allowBlank="1" showInputMessage="1" showErrorMessage="1" sqref="Y1466">
      <formula1>Служебный!$U$1:$U$5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Служебный!$O$1:$O$5</formula1>
    </dataValidation>
    <dataValidation type="list" allowBlank="1" showInputMessage="1" showErrorMessage="1" sqref="Q1467">
      <formula1>Служебный!$P$1:$P$6</formula1>
    </dataValidation>
    <dataValidation type="list" allowBlank="1" showInputMessage="1" showErrorMessage="1" sqref="R1467">
      <formula1>Служебный!$Q$1:$Q$5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Служебный!$S$1:$S$4</formula1>
    </dataValidation>
    <dataValidation type="list" allowBlank="1" showInputMessage="1" showErrorMessage="1" sqref="U1467">
      <formula1>OFFSET($AD$1, MATCH(T1467, $AE$2:$AE$7, 0), , COUNTIF($AE$1:$AE$7, T1467),)</formula1>
    </dataValidation>
    <dataValidation type="list" allowBlank="1" showInputMessage="1" showErrorMessage="1" sqref="V1467">
      <formula1>OFFSET($AF$1, MATCH(T1467, $AG$2:$AG$7, 0), , COUNTIF($AG$1:$AG$7, T1467),)</formula1>
    </dataValidation>
    <dataValidation type="list" allowBlank="1" showInputMessage="1" showErrorMessage="1" sqref="X1467">
      <formula1>Служебный!$T$1:$T$2</formula1>
    </dataValidation>
    <dataValidation type="list" allowBlank="1" showInputMessage="1" showErrorMessage="1" sqref="Y1467">
      <formula1>Служебный!$U$1:$U$5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Служебный!$O$1:$O$5</formula1>
    </dataValidation>
    <dataValidation type="list" allowBlank="1" showInputMessage="1" showErrorMessage="1" sqref="Q1468">
      <formula1>Служебный!$P$1:$P$6</formula1>
    </dataValidation>
    <dataValidation type="list" allowBlank="1" showInputMessage="1" showErrorMessage="1" sqref="R1468">
      <formula1>Служебный!$Q$1:$Q$5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Служебный!$S$1:$S$4</formula1>
    </dataValidation>
    <dataValidation type="list" allowBlank="1" showInputMessage="1" showErrorMessage="1" sqref="U1468">
      <formula1>OFFSET($AD$1, MATCH(T1468, $AE$2:$AE$7, 0), , COUNTIF($AE$1:$AE$7, T1468),)</formula1>
    </dataValidation>
    <dataValidation type="list" allowBlank="1" showInputMessage="1" showErrorMessage="1" sqref="V1468">
      <formula1>OFFSET($AF$1, MATCH(T1468, $AG$2:$AG$7, 0), , COUNTIF($AG$1:$AG$7, T1468),)</formula1>
    </dataValidation>
    <dataValidation type="list" allowBlank="1" showInputMessage="1" showErrorMessage="1" sqref="X1468">
      <formula1>Служебный!$T$1:$T$2</formula1>
    </dataValidation>
    <dataValidation type="list" allowBlank="1" showInputMessage="1" showErrorMessage="1" sqref="Y1468">
      <formula1>Служебный!$U$1:$U$5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Служебный!$O$1:$O$5</formula1>
    </dataValidation>
    <dataValidation type="list" allowBlank="1" showInputMessage="1" showErrorMessage="1" sqref="Q1469">
      <formula1>Служебный!$P$1:$P$6</formula1>
    </dataValidation>
    <dataValidation type="list" allowBlank="1" showInputMessage="1" showErrorMessage="1" sqref="R1469">
      <formula1>Служебный!$Q$1:$Q$5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Служебный!$S$1:$S$4</formula1>
    </dataValidation>
    <dataValidation type="list" allowBlank="1" showInputMessage="1" showErrorMessage="1" sqref="U1469">
      <formula1>OFFSET($AD$1, MATCH(T1469, $AE$2:$AE$7, 0), , COUNTIF($AE$1:$AE$7, T1469),)</formula1>
    </dataValidation>
    <dataValidation type="list" allowBlank="1" showInputMessage="1" showErrorMessage="1" sqref="V1469">
      <formula1>OFFSET($AF$1, MATCH(T1469, $AG$2:$AG$7, 0), , COUNTIF($AG$1:$AG$7, T1469),)</formula1>
    </dataValidation>
    <dataValidation type="list" allowBlank="1" showInputMessage="1" showErrorMessage="1" sqref="X1469">
      <formula1>Служебный!$T$1:$T$2</formula1>
    </dataValidation>
    <dataValidation type="list" allowBlank="1" showInputMessage="1" showErrorMessage="1" sqref="Y1469">
      <formula1>Служебный!$U$1:$U$5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Служебный!$O$1:$O$5</formula1>
    </dataValidation>
    <dataValidation type="list" allowBlank="1" showInputMessage="1" showErrorMessage="1" sqref="Q1470">
      <formula1>Служебный!$P$1:$P$6</formula1>
    </dataValidation>
    <dataValidation type="list" allowBlank="1" showInputMessage="1" showErrorMessage="1" sqref="R1470">
      <formula1>Служебный!$Q$1:$Q$5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Служебный!$S$1:$S$4</formula1>
    </dataValidation>
    <dataValidation type="list" allowBlank="1" showInputMessage="1" showErrorMessage="1" sqref="U1470">
      <formula1>OFFSET($AD$1, MATCH(T1470, $AE$2:$AE$7, 0), , COUNTIF($AE$1:$AE$7, T1470),)</formula1>
    </dataValidation>
    <dataValidation type="list" allowBlank="1" showInputMessage="1" showErrorMessage="1" sqref="V1470">
      <formula1>OFFSET($AF$1, MATCH(T1470, $AG$2:$AG$7, 0), , COUNTIF($AG$1:$AG$7, T1470),)</formula1>
    </dataValidation>
    <dataValidation type="list" allowBlank="1" showInputMessage="1" showErrorMessage="1" sqref="X1470">
      <formula1>Служебный!$T$1:$T$2</formula1>
    </dataValidation>
    <dataValidation type="list" allowBlank="1" showInputMessage="1" showErrorMessage="1" sqref="Y1470">
      <formula1>Служебный!$U$1:$U$5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Служебный!$O$1:$O$5</formula1>
    </dataValidation>
    <dataValidation type="list" allowBlank="1" showInputMessage="1" showErrorMessage="1" sqref="Q1471">
      <formula1>Служебный!$P$1:$P$6</formula1>
    </dataValidation>
    <dataValidation type="list" allowBlank="1" showInputMessage="1" showErrorMessage="1" sqref="R1471">
      <formula1>Служебный!$Q$1:$Q$5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Служебный!$S$1:$S$4</formula1>
    </dataValidation>
    <dataValidation type="list" allowBlank="1" showInputMessage="1" showErrorMessage="1" sqref="U1471">
      <formula1>OFFSET($AD$1, MATCH(T1471, $AE$2:$AE$7, 0), , COUNTIF($AE$1:$AE$7, T1471),)</formula1>
    </dataValidation>
    <dataValidation type="list" allowBlank="1" showInputMessage="1" showErrorMessage="1" sqref="V1471">
      <formula1>OFFSET($AF$1, MATCH(T1471, $AG$2:$AG$7, 0), , COUNTIF($AG$1:$AG$7, T1471),)</formula1>
    </dataValidation>
    <dataValidation type="list" allowBlank="1" showInputMessage="1" showErrorMessage="1" sqref="X1471">
      <formula1>Служебный!$T$1:$T$2</formula1>
    </dataValidation>
    <dataValidation type="list" allowBlank="1" showInputMessage="1" showErrorMessage="1" sqref="Y1471">
      <formula1>Служебный!$U$1:$U$5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Служебный!$O$1:$O$5</formula1>
    </dataValidation>
    <dataValidation type="list" allowBlank="1" showInputMessage="1" showErrorMessage="1" sqref="Q1472">
      <formula1>Служебный!$P$1:$P$6</formula1>
    </dataValidation>
    <dataValidation type="list" allowBlank="1" showInputMessage="1" showErrorMessage="1" sqref="R1472">
      <formula1>Служебный!$Q$1:$Q$5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Служебный!$S$1:$S$4</formula1>
    </dataValidation>
    <dataValidation type="list" allowBlank="1" showInputMessage="1" showErrorMessage="1" sqref="U1472">
      <formula1>OFFSET($AD$1, MATCH(T1472, $AE$2:$AE$7, 0), , COUNTIF($AE$1:$AE$7, T1472),)</formula1>
    </dataValidation>
    <dataValidation type="list" allowBlank="1" showInputMessage="1" showErrorMessage="1" sqref="V1472">
      <formula1>OFFSET($AF$1, MATCH(T1472, $AG$2:$AG$7, 0), , COUNTIF($AG$1:$AG$7, T1472),)</formula1>
    </dataValidation>
    <dataValidation type="list" allowBlank="1" showInputMessage="1" showErrorMessage="1" sqref="X1472">
      <formula1>Служебный!$T$1:$T$2</formula1>
    </dataValidation>
    <dataValidation type="list" allowBlank="1" showInputMessage="1" showErrorMessage="1" sqref="Y1472">
      <formula1>Служебный!$U$1:$U$5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Служебный!$O$1:$O$5</formula1>
    </dataValidation>
    <dataValidation type="list" allowBlank="1" showInputMessage="1" showErrorMessage="1" sqref="Q1473">
      <formula1>Служебный!$P$1:$P$6</formula1>
    </dataValidation>
    <dataValidation type="list" allowBlank="1" showInputMessage="1" showErrorMessage="1" sqref="R1473">
      <formula1>Служебный!$Q$1:$Q$5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Служебный!$S$1:$S$4</formula1>
    </dataValidation>
    <dataValidation type="list" allowBlank="1" showInputMessage="1" showErrorMessage="1" sqref="U1473">
      <formula1>OFFSET($AD$1, MATCH(T1473, $AE$2:$AE$7, 0), , COUNTIF($AE$1:$AE$7, T1473),)</formula1>
    </dataValidation>
    <dataValidation type="list" allowBlank="1" showInputMessage="1" showErrorMessage="1" sqref="V1473">
      <formula1>OFFSET($AF$1, MATCH(T1473, $AG$2:$AG$7, 0), , COUNTIF($AG$1:$AG$7, T1473),)</formula1>
    </dataValidation>
    <dataValidation type="list" allowBlank="1" showInputMessage="1" showErrorMessage="1" sqref="X1473">
      <formula1>Служебный!$T$1:$T$2</formula1>
    </dataValidation>
    <dataValidation type="list" allowBlank="1" showInputMessage="1" showErrorMessage="1" sqref="Y1473">
      <formula1>Служебный!$U$1:$U$5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Служебный!$O$1:$O$5</formula1>
    </dataValidation>
    <dataValidation type="list" allowBlank="1" showInputMessage="1" showErrorMessage="1" sqref="Q1474">
      <formula1>Служебный!$P$1:$P$6</formula1>
    </dataValidation>
    <dataValidation type="list" allowBlank="1" showInputMessage="1" showErrorMessage="1" sqref="R1474">
      <formula1>Служебный!$Q$1:$Q$5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Служебный!$S$1:$S$4</formula1>
    </dataValidation>
    <dataValidation type="list" allowBlank="1" showInputMessage="1" showErrorMessage="1" sqref="U1474">
      <formula1>OFFSET($AD$1, MATCH(T1474, $AE$2:$AE$7, 0), , COUNTIF($AE$1:$AE$7, T1474),)</formula1>
    </dataValidation>
    <dataValidation type="list" allowBlank="1" showInputMessage="1" showErrorMessage="1" sqref="V1474">
      <formula1>OFFSET($AF$1, MATCH(T1474, $AG$2:$AG$7, 0), , COUNTIF($AG$1:$AG$7, T1474),)</formula1>
    </dataValidation>
    <dataValidation type="list" allowBlank="1" showInputMessage="1" showErrorMessage="1" sqref="X1474">
      <formula1>Служебный!$T$1:$T$2</formula1>
    </dataValidation>
    <dataValidation type="list" allowBlank="1" showInputMessage="1" showErrorMessage="1" sqref="Y1474">
      <formula1>Служебный!$U$1:$U$5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Служебный!$O$1:$O$5</formula1>
    </dataValidation>
    <dataValidation type="list" allowBlank="1" showInputMessage="1" showErrorMessage="1" sqref="Q1475">
      <formula1>Служебный!$P$1:$P$6</formula1>
    </dataValidation>
    <dataValidation type="list" allowBlank="1" showInputMessage="1" showErrorMessage="1" sqref="R1475">
      <formula1>Служебный!$Q$1:$Q$5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Служебный!$S$1:$S$4</formula1>
    </dataValidation>
    <dataValidation type="list" allowBlank="1" showInputMessage="1" showErrorMessage="1" sqref="U1475">
      <formula1>OFFSET($AD$1, MATCH(T1475, $AE$2:$AE$7, 0), , COUNTIF($AE$1:$AE$7, T1475),)</formula1>
    </dataValidation>
    <dataValidation type="list" allowBlank="1" showInputMessage="1" showErrorMessage="1" sqref="V1475">
      <formula1>OFFSET($AF$1, MATCH(T1475, $AG$2:$AG$7, 0), , COUNTIF($AG$1:$AG$7, T1475),)</formula1>
    </dataValidation>
    <dataValidation type="list" allowBlank="1" showInputMessage="1" showErrorMessage="1" sqref="X1475">
      <formula1>Служебный!$T$1:$T$2</formula1>
    </dataValidation>
    <dataValidation type="list" allowBlank="1" showInputMessage="1" showErrorMessage="1" sqref="Y1475">
      <formula1>Служебный!$U$1:$U$5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Служебный!$O$1:$O$5</formula1>
    </dataValidation>
    <dataValidation type="list" allowBlank="1" showInputMessage="1" showErrorMessage="1" sqref="Q1476">
      <formula1>Служебный!$P$1:$P$6</formula1>
    </dataValidation>
    <dataValidation type="list" allowBlank="1" showInputMessage="1" showErrorMessage="1" sqref="R1476">
      <formula1>Служебный!$Q$1:$Q$5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Служебный!$S$1:$S$4</formula1>
    </dataValidation>
    <dataValidation type="list" allowBlank="1" showInputMessage="1" showErrorMessage="1" sqref="U1476">
      <formula1>OFFSET($AD$1, MATCH(T1476, $AE$2:$AE$7, 0), , COUNTIF($AE$1:$AE$7, T1476),)</formula1>
    </dataValidation>
    <dataValidation type="list" allowBlank="1" showInputMessage="1" showErrorMessage="1" sqref="V1476">
      <formula1>OFFSET($AF$1, MATCH(T1476, $AG$2:$AG$7, 0), , COUNTIF($AG$1:$AG$7, T1476),)</formula1>
    </dataValidation>
    <dataValidation type="list" allowBlank="1" showInputMessage="1" showErrorMessage="1" sqref="X1476">
      <formula1>Служебный!$T$1:$T$2</formula1>
    </dataValidation>
    <dataValidation type="list" allowBlank="1" showInputMessage="1" showErrorMessage="1" sqref="Y1476">
      <formula1>Служебный!$U$1:$U$5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Служебный!$O$1:$O$5</formula1>
    </dataValidation>
    <dataValidation type="list" allowBlank="1" showInputMessage="1" showErrorMessage="1" sqref="Q1477">
      <formula1>Служебный!$P$1:$P$6</formula1>
    </dataValidation>
    <dataValidation type="list" allowBlank="1" showInputMessage="1" showErrorMessage="1" sqref="R1477">
      <formula1>Служебный!$Q$1:$Q$5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Служебный!$S$1:$S$4</formula1>
    </dataValidation>
    <dataValidation type="list" allowBlank="1" showInputMessage="1" showErrorMessage="1" sqref="U1477">
      <formula1>OFFSET($AD$1, MATCH(T1477, $AE$2:$AE$7, 0), , COUNTIF($AE$1:$AE$7, T1477),)</formula1>
    </dataValidation>
    <dataValidation type="list" allowBlank="1" showInputMessage="1" showErrorMessage="1" sqref="V1477">
      <formula1>OFFSET($AF$1, MATCH(T1477, $AG$2:$AG$7, 0), , COUNTIF($AG$1:$AG$7, T1477),)</formula1>
    </dataValidation>
    <dataValidation type="list" allowBlank="1" showInputMessage="1" showErrorMessage="1" sqref="X1477">
      <formula1>Служебный!$T$1:$T$2</formula1>
    </dataValidation>
    <dataValidation type="list" allowBlank="1" showInputMessage="1" showErrorMessage="1" sqref="Y1477">
      <formula1>Служебный!$U$1:$U$5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Служебный!$O$1:$O$5</formula1>
    </dataValidation>
    <dataValidation type="list" allowBlank="1" showInputMessage="1" showErrorMessage="1" sqref="Q1478">
      <formula1>Служебный!$P$1:$P$6</formula1>
    </dataValidation>
    <dataValidation type="list" allowBlank="1" showInputMessage="1" showErrorMessage="1" sqref="R1478">
      <formula1>Служебный!$Q$1:$Q$5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Служебный!$S$1:$S$4</formula1>
    </dataValidation>
    <dataValidation type="list" allowBlank="1" showInputMessage="1" showErrorMessage="1" sqref="U1478">
      <formula1>OFFSET($AD$1, MATCH(T1478, $AE$2:$AE$7, 0), , COUNTIF($AE$1:$AE$7, T1478),)</formula1>
    </dataValidation>
    <dataValidation type="list" allowBlank="1" showInputMessage="1" showErrorMessage="1" sqref="V1478">
      <formula1>OFFSET($AF$1, MATCH(T1478, $AG$2:$AG$7, 0), , COUNTIF($AG$1:$AG$7, T1478),)</formula1>
    </dataValidation>
    <dataValidation type="list" allowBlank="1" showInputMessage="1" showErrorMessage="1" sqref="X1478">
      <formula1>Служебный!$T$1:$T$2</formula1>
    </dataValidation>
    <dataValidation type="list" allowBlank="1" showInputMessage="1" showErrorMessage="1" sqref="Y1478">
      <formula1>Служебный!$U$1:$U$5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Служебный!$O$1:$O$5</formula1>
    </dataValidation>
    <dataValidation type="list" allowBlank="1" showInputMessage="1" showErrorMessage="1" sqref="Q1479">
      <formula1>Служебный!$P$1:$P$6</formula1>
    </dataValidation>
    <dataValidation type="list" allowBlank="1" showInputMessage="1" showErrorMessage="1" sqref="R1479">
      <formula1>Служебный!$Q$1:$Q$5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Служебный!$S$1:$S$4</formula1>
    </dataValidation>
    <dataValidation type="list" allowBlank="1" showInputMessage="1" showErrorMessage="1" sqref="U1479">
      <formula1>OFFSET($AD$1, MATCH(T1479, $AE$2:$AE$7, 0), , COUNTIF($AE$1:$AE$7, T1479),)</formula1>
    </dataValidation>
    <dataValidation type="list" allowBlank="1" showInputMessage="1" showErrorMessage="1" sqref="V1479">
      <formula1>OFFSET($AF$1, MATCH(T1479, $AG$2:$AG$7, 0), , COUNTIF($AG$1:$AG$7, T1479),)</formula1>
    </dataValidation>
    <dataValidation type="list" allowBlank="1" showInputMessage="1" showErrorMessage="1" sqref="X1479">
      <formula1>Служебный!$T$1:$T$2</formula1>
    </dataValidation>
    <dataValidation type="list" allowBlank="1" showInputMessage="1" showErrorMessage="1" sqref="Y1479">
      <formula1>Служебный!$U$1:$U$5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Служебный!$O$1:$O$5</formula1>
    </dataValidation>
    <dataValidation type="list" allowBlank="1" showInputMessage="1" showErrorMessage="1" sqref="Q1480">
      <formula1>Служебный!$P$1:$P$6</formula1>
    </dataValidation>
    <dataValidation type="list" allowBlank="1" showInputMessage="1" showErrorMessage="1" sqref="R1480">
      <formula1>Служебный!$Q$1:$Q$5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Служебный!$S$1:$S$4</formula1>
    </dataValidation>
    <dataValidation type="list" allowBlank="1" showInputMessage="1" showErrorMessage="1" sqref="U1480">
      <formula1>OFFSET($AD$1, MATCH(T1480, $AE$2:$AE$7, 0), , COUNTIF($AE$1:$AE$7, T1480),)</formula1>
    </dataValidation>
    <dataValidation type="list" allowBlank="1" showInputMessage="1" showErrorMessage="1" sqref="V1480">
      <formula1>OFFSET($AF$1, MATCH(T1480, $AG$2:$AG$7, 0), , COUNTIF($AG$1:$AG$7, T1480),)</formula1>
    </dataValidation>
    <dataValidation type="list" allowBlank="1" showInputMessage="1" showErrorMessage="1" sqref="X1480">
      <formula1>Служебный!$T$1:$T$2</formula1>
    </dataValidation>
    <dataValidation type="list" allowBlank="1" showInputMessage="1" showErrorMessage="1" sqref="Y1480">
      <formula1>Служебный!$U$1:$U$5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Служебный!$O$1:$O$5</formula1>
    </dataValidation>
    <dataValidation type="list" allowBlank="1" showInputMessage="1" showErrorMessage="1" sqref="Q1481">
      <formula1>Служебный!$P$1:$P$6</formula1>
    </dataValidation>
    <dataValidation type="list" allowBlank="1" showInputMessage="1" showErrorMessage="1" sqref="R1481">
      <formula1>Служебный!$Q$1:$Q$5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Служебный!$S$1:$S$4</formula1>
    </dataValidation>
    <dataValidation type="list" allowBlank="1" showInputMessage="1" showErrorMessage="1" sqref="U1481">
      <formula1>OFFSET($AD$1, MATCH(T1481, $AE$2:$AE$7, 0), , COUNTIF($AE$1:$AE$7, T1481),)</formula1>
    </dataValidation>
    <dataValidation type="list" allowBlank="1" showInputMessage="1" showErrorMessage="1" sqref="V1481">
      <formula1>OFFSET($AF$1, MATCH(T1481, $AG$2:$AG$7, 0), , COUNTIF($AG$1:$AG$7, T1481),)</formula1>
    </dataValidation>
    <dataValidation type="list" allowBlank="1" showInputMessage="1" showErrorMessage="1" sqref="X1481">
      <formula1>Служебный!$T$1:$T$2</formula1>
    </dataValidation>
    <dataValidation type="list" allowBlank="1" showInputMessage="1" showErrorMessage="1" sqref="Y1481">
      <formula1>Служебный!$U$1:$U$5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Служебный!$O$1:$O$5</formula1>
    </dataValidation>
    <dataValidation type="list" allowBlank="1" showInputMessage="1" showErrorMessage="1" sqref="Q1482">
      <formula1>Служебный!$P$1:$P$6</formula1>
    </dataValidation>
    <dataValidation type="list" allowBlank="1" showInputMessage="1" showErrorMessage="1" sqref="R1482">
      <formula1>Служебный!$Q$1:$Q$5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Служебный!$S$1:$S$4</formula1>
    </dataValidation>
    <dataValidation type="list" allowBlank="1" showInputMessage="1" showErrorMessage="1" sqref="U1482">
      <formula1>OFFSET($AD$1, MATCH(T1482, $AE$2:$AE$7, 0), , COUNTIF($AE$1:$AE$7, T1482),)</formula1>
    </dataValidation>
    <dataValidation type="list" allowBlank="1" showInputMessage="1" showErrorMessage="1" sqref="V1482">
      <formula1>OFFSET($AF$1, MATCH(T1482, $AG$2:$AG$7, 0), , COUNTIF($AG$1:$AG$7, T1482),)</formula1>
    </dataValidation>
    <dataValidation type="list" allowBlank="1" showInputMessage="1" showErrorMessage="1" sqref="X1482">
      <formula1>Служебный!$T$1:$T$2</formula1>
    </dataValidation>
    <dataValidation type="list" allowBlank="1" showInputMessage="1" showErrorMessage="1" sqref="Y1482">
      <formula1>Служебный!$U$1:$U$5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Служебный!$O$1:$O$5</formula1>
    </dataValidation>
    <dataValidation type="list" allowBlank="1" showInputMessage="1" showErrorMessage="1" sqref="Q1483">
      <formula1>Служебный!$P$1:$P$6</formula1>
    </dataValidation>
    <dataValidation type="list" allowBlank="1" showInputMessage="1" showErrorMessage="1" sqref="R1483">
      <formula1>Служебный!$Q$1:$Q$5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Служебный!$S$1:$S$4</formula1>
    </dataValidation>
    <dataValidation type="list" allowBlank="1" showInputMessage="1" showErrorMessage="1" sqref="U1483">
      <formula1>OFFSET($AD$1, MATCH(T1483, $AE$2:$AE$7, 0), , COUNTIF($AE$1:$AE$7, T1483),)</formula1>
    </dataValidation>
    <dataValidation type="list" allowBlank="1" showInputMessage="1" showErrorMessage="1" sqref="V1483">
      <formula1>OFFSET($AF$1, MATCH(T1483, $AG$2:$AG$7, 0), , COUNTIF($AG$1:$AG$7, T1483),)</formula1>
    </dataValidation>
    <dataValidation type="list" allowBlank="1" showInputMessage="1" showErrorMessage="1" sqref="X1483">
      <formula1>Служебный!$T$1:$T$2</formula1>
    </dataValidation>
    <dataValidation type="list" allowBlank="1" showInputMessage="1" showErrorMessage="1" sqref="Y1483">
      <formula1>Служебный!$U$1:$U$5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Служебный!$O$1:$O$5</formula1>
    </dataValidation>
    <dataValidation type="list" allowBlank="1" showInputMessage="1" showErrorMessage="1" sqref="Q1484">
      <formula1>Служебный!$P$1:$P$6</formula1>
    </dataValidation>
    <dataValidation type="list" allowBlank="1" showInputMessage="1" showErrorMessage="1" sqref="R1484">
      <formula1>Служебный!$Q$1:$Q$5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Служебный!$S$1:$S$4</formula1>
    </dataValidation>
    <dataValidation type="list" allowBlank="1" showInputMessage="1" showErrorMessage="1" sqref="U1484">
      <formula1>OFFSET($AD$1, MATCH(T1484, $AE$2:$AE$7, 0), , COUNTIF($AE$1:$AE$7, T1484),)</formula1>
    </dataValidation>
    <dataValidation type="list" allowBlank="1" showInputMessage="1" showErrorMessage="1" sqref="V1484">
      <formula1>OFFSET($AF$1, MATCH(T1484, $AG$2:$AG$7, 0), , COUNTIF($AG$1:$AG$7, T1484),)</formula1>
    </dataValidation>
    <dataValidation type="list" allowBlank="1" showInputMessage="1" showErrorMessage="1" sqref="X1484">
      <formula1>Служебный!$T$1:$T$2</formula1>
    </dataValidation>
    <dataValidation type="list" allowBlank="1" showInputMessage="1" showErrorMessage="1" sqref="Y1484">
      <formula1>Служебный!$U$1:$U$5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Служебный!$O$1:$O$5</formula1>
    </dataValidation>
    <dataValidation type="list" allowBlank="1" showInputMessage="1" showErrorMessage="1" sqref="Q1485">
      <formula1>Служебный!$P$1:$P$6</formula1>
    </dataValidation>
    <dataValidation type="list" allowBlank="1" showInputMessage="1" showErrorMessage="1" sqref="R1485">
      <formula1>Служебный!$Q$1:$Q$5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Служебный!$S$1:$S$4</formula1>
    </dataValidation>
    <dataValidation type="list" allowBlank="1" showInputMessage="1" showErrorMessage="1" sqref="U1485">
      <formula1>OFFSET($AD$1, MATCH(T1485, $AE$2:$AE$7, 0), , COUNTIF($AE$1:$AE$7, T1485),)</formula1>
    </dataValidation>
    <dataValidation type="list" allowBlank="1" showInputMessage="1" showErrorMessage="1" sqref="V1485">
      <formula1>OFFSET($AF$1, MATCH(T1485, $AG$2:$AG$7, 0), , COUNTIF($AG$1:$AG$7, T1485),)</formula1>
    </dataValidation>
    <dataValidation type="list" allowBlank="1" showInputMessage="1" showErrorMessage="1" sqref="X1485">
      <formula1>Служебный!$T$1:$T$2</formula1>
    </dataValidation>
    <dataValidation type="list" allowBlank="1" showInputMessage="1" showErrorMessage="1" sqref="Y1485">
      <formula1>Служебный!$U$1:$U$5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Служебный!$O$1:$O$5</formula1>
    </dataValidation>
    <dataValidation type="list" allowBlank="1" showInputMessage="1" showErrorMessage="1" sqref="Q1486">
      <formula1>Служебный!$P$1:$P$6</formula1>
    </dataValidation>
    <dataValidation type="list" allowBlank="1" showInputMessage="1" showErrorMessage="1" sqref="R1486">
      <formula1>Служебный!$Q$1:$Q$5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Служебный!$S$1:$S$4</formula1>
    </dataValidation>
    <dataValidation type="list" allowBlank="1" showInputMessage="1" showErrorMessage="1" sqref="U1486">
      <formula1>OFFSET($AD$1, MATCH(T1486, $AE$2:$AE$7, 0), , COUNTIF($AE$1:$AE$7, T1486),)</formula1>
    </dataValidation>
    <dataValidation type="list" allowBlank="1" showInputMessage="1" showErrorMessage="1" sqref="V1486">
      <formula1>OFFSET($AF$1, MATCH(T1486, $AG$2:$AG$7, 0), , COUNTIF($AG$1:$AG$7, T1486),)</formula1>
    </dataValidation>
    <dataValidation type="list" allowBlank="1" showInputMessage="1" showErrorMessage="1" sqref="X1486">
      <formula1>Служебный!$T$1:$T$2</formula1>
    </dataValidation>
    <dataValidation type="list" allowBlank="1" showInputMessage="1" showErrorMessage="1" sqref="Y1486">
      <formula1>Служебный!$U$1:$U$5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Служебный!$O$1:$O$5</formula1>
    </dataValidation>
    <dataValidation type="list" allowBlank="1" showInputMessage="1" showErrorMessage="1" sqref="Q1487">
      <formula1>Служебный!$P$1:$P$6</formula1>
    </dataValidation>
    <dataValidation type="list" allowBlank="1" showInputMessage="1" showErrorMessage="1" sqref="R1487">
      <formula1>Служебный!$Q$1:$Q$5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Служебный!$S$1:$S$4</formula1>
    </dataValidation>
    <dataValidation type="list" allowBlank="1" showInputMessage="1" showErrorMessage="1" sqref="U1487">
      <formula1>OFFSET($AD$1, MATCH(T1487, $AE$2:$AE$7, 0), , COUNTIF($AE$1:$AE$7, T1487),)</formula1>
    </dataValidation>
    <dataValidation type="list" allowBlank="1" showInputMessage="1" showErrorMessage="1" sqref="V1487">
      <formula1>OFFSET($AF$1, MATCH(T1487, $AG$2:$AG$7, 0), , COUNTIF($AG$1:$AG$7, T1487),)</formula1>
    </dataValidation>
    <dataValidation type="list" allowBlank="1" showInputMessage="1" showErrorMessage="1" sqref="X1487">
      <formula1>Служебный!$T$1:$T$2</formula1>
    </dataValidation>
    <dataValidation type="list" allowBlank="1" showInputMessage="1" showErrorMessage="1" sqref="Y1487">
      <formula1>Служебный!$U$1:$U$5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Служебный!$O$1:$O$5</formula1>
    </dataValidation>
    <dataValidation type="list" allowBlank="1" showInputMessage="1" showErrorMessage="1" sqref="Q1488">
      <formula1>Служебный!$P$1:$P$6</formula1>
    </dataValidation>
    <dataValidation type="list" allowBlank="1" showInputMessage="1" showErrorMessage="1" sqref="R1488">
      <formula1>Служебный!$Q$1:$Q$5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Служебный!$S$1:$S$4</formula1>
    </dataValidation>
    <dataValidation type="list" allowBlank="1" showInputMessage="1" showErrorMessage="1" sqref="U1488">
      <formula1>OFFSET($AD$1, MATCH(T1488, $AE$2:$AE$7, 0), , COUNTIF($AE$1:$AE$7, T1488),)</formula1>
    </dataValidation>
    <dataValidation type="list" allowBlank="1" showInputMessage="1" showErrorMessage="1" sqref="V1488">
      <formula1>OFFSET($AF$1, MATCH(T1488, $AG$2:$AG$7, 0), , COUNTIF($AG$1:$AG$7, T1488),)</formula1>
    </dataValidation>
    <dataValidation type="list" allowBlank="1" showInputMessage="1" showErrorMessage="1" sqref="X1488">
      <formula1>Служебный!$T$1:$T$2</formula1>
    </dataValidation>
    <dataValidation type="list" allowBlank="1" showInputMessage="1" showErrorMessage="1" sqref="Y1488">
      <formula1>Служебный!$U$1:$U$5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Служебный!$O$1:$O$5</formula1>
    </dataValidation>
    <dataValidation type="list" allowBlank="1" showInputMessage="1" showErrorMessage="1" sqref="Q1489">
      <formula1>Служебный!$P$1:$P$6</formula1>
    </dataValidation>
    <dataValidation type="list" allowBlank="1" showInputMessage="1" showErrorMessage="1" sqref="R1489">
      <formula1>Служебный!$Q$1:$Q$5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Служебный!$S$1:$S$4</formula1>
    </dataValidation>
    <dataValidation type="list" allowBlank="1" showInputMessage="1" showErrorMessage="1" sqref="U1489">
      <formula1>OFFSET($AD$1, MATCH(T1489, $AE$2:$AE$7, 0), , COUNTIF($AE$1:$AE$7, T1489),)</formula1>
    </dataValidation>
    <dataValidation type="list" allowBlank="1" showInputMessage="1" showErrorMessage="1" sqref="V1489">
      <formula1>OFFSET($AF$1, MATCH(T1489, $AG$2:$AG$7, 0), , COUNTIF($AG$1:$AG$7, T1489),)</formula1>
    </dataValidation>
    <dataValidation type="list" allowBlank="1" showInputMessage="1" showErrorMessage="1" sqref="X1489">
      <formula1>Служебный!$T$1:$T$2</formula1>
    </dataValidation>
    <dataValidation type="list" allowBlank="1" showInputMessage="1" showErrorMessage="1" sqref="Y1489">
      <formula1>Служебный!$U$1:$U$5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Служебный!$O$1:$O$5</formula1>
    </dataValidation>
    <dataValidation type="list" allowBlank="1" showInputMessage="1" showErrorMessage="1" sqref="Q1490">
      <formula1>Служебный!$P$1:$P$6</formula1>
    </dataValidation>
    <dataValidation type="list" allowBlank="1" showInputMessage="1" showErrorMessage="1" sqref="R1490">
      <formula1>Служебный!$Q$1:$Q$5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Служебный!$S$1:$S$4</formula1>
    </dataValidation>
    <dataValidation type="list" allowBlank="1" showInputMessage="1" showErrorMessage="1" sqref="U1490">
      <formula1>OFFSET($AD$1, MATCH(T1490, $AE$2:$AE$7, 0), , COUNTIF($AE$1:$AE$7, T1490),)</formula1>
    </dataValidation>
    <dataValidation type="list" allowBlank="1" showInputMessage="1" showErrorMessage="1" sqref="V1490">
      <formula1>OFFSET($AF$1, MATCH(T1490, $AG$2:$AG$7, 0), , COUNTIF($AG$1:$AG$7, T1490),)</formula1>
    </dataValidation>
    <dataValidation type="list" allowBlank="1" showInputMessage="1" showErrorMessage="1" sqref="X1490">
      <formula1>Служебный!$T$1:$T$2</formula1>
    </dataValidation>
    <dataValidation type="list" allowBlank="1" showInputMessage="1" showErrorMessage="1" sqref="Y1490">
      <formula1>Служебный!$U$1:$U$5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Служебный!$O$1:$O$5</formula1>
    </dataValidation>
    <dataValidation type="list" allowBlank="1" showInputMessage="1" showErrorMessage="1" sqref="Q1491">
      <formula1>Служебный!$P$1:$P$6</formula1>
    </dataValidation>
    <dataValidation type="list" allowBlank="1" showInputMessage="1" showErrorMessage="1" sqref="R1491">
      <formula1>Служебный!$Q$1:$Q$5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Служебный!$S$1:$S$4</formula1>
    </dataValidation>
    <dataValidation type="list" allowBlank="1" showInputMessage="1" showErrorMessage="1" sqref="U1491">
      <formula1>OFFSET($AD$1, MATCH(T1491, $AE$2:$AE$7, 0), , COUNTIF($AE$1:$AE$7, T1491),)</formula1>
    </dataValidation>
    <dataValidation type="list" allowBlank="1" showInputMessage="1" showErrorMessage="1" sqref="V1491">
      <formula1>OFFSET($AF$1, MATCH(T1491, $AG$2:$AG$7, 0), , COUNTIF($AG$1:$AG$7, T1491),)</formula1>
    </dataValidation>
    <dataValidation type="list" allowBlank="1" showInputMessage="1" showErrorMessage="1" sqref="X1491">
      <formula1>Служебный!$T$1:$T$2</formula1>
    </dataValidation>
    <dataValidation type="list" allowBlank="1" showInputMessage="1" showErrorMessage="1" sqref="Y1491">
      <formula1>Служебный!$U$1:$U$5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Служебный!$O$1:$O$5</formula1>
    </dataValidation>
    <dataValidation type="list" allowBlank="1" showInputMessage="1" showErrorMessage="1" sqref="Q1492">
      <formula1>Служебный!$P$1:$P$6</formula1>
    </dataValidation>
    <dataValidation type="list" allowBlank="1" showInputMessage="1" showErrorMessage="1" sqref="R1492">
      <formula1>Служебный!$Q$1:$Q$5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Служебный!$S$1:$S$4</formula1>
    </dataValidation>
    <dataValidation type="list" allowBlank="1" showInputMessage="1" showErrorMessage="1" sqref="U1492">
      <formula1>OFFSET($AD$1, MATCH(T1492, $AE$2:$AE$7, 0), , COUNTIF($AE$1:$AE$7, T1492),)</formula1>
    </dataValidation>
    <dataValidation type="list" allowBlank="1" showInputMessage="1" showErrorMessage="1" sqref="V1492">
      <formula1>OFFSET($AF$1, MATCH(T1492, $AG$2:$AG$7, 0), , COUNTIF($AG$1:$AG$7, T1492),)</formula1>
    </dataValidation>
    <dataValidation type="list" allowBlank="1" showInputMessage="1" showErrorMessage="1" sqref="X1492">
      <formula1>Служебный!$T$1:$T$2</formula1>
    </dataValidation>
    <dataValidation type="list" allowBlank="1" showInputMessage="1" showErrorMessage="1" sqref="Y1492">
      <formula1>Служебный!$U$1:$U$5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Служебный!$O$1:$O$5</formula1>
    </dataValidation>
    <dataValidation type="list" allowBlank="1" showInputMessage="1" showErrorMessage="1" sqref="Q1493">
      <formula1>Служебный!$P$1:$P$6</formula1>
    </dataValidation>
    <dataValidation type="list" allowBlank="1" showInputMessage="1" showErrorMessage="1" sqref="R1493">
      <formula1>Служебный!$Q$1:$Q$5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Служебный!$S$1:$S$4</formula1>
    </dataValidation>
    <dataValidation type="list" allowBlank="1" showInputMessage="1" showErrorMessage="1" sqref="U1493">
      <formula1>OFFSET($AD$1, MATCH(T1493, $AE$2:$AE$7, 0), , COUNTIF($AE$1:$AE$7, T1493),)</formula1>
    </dataValidation>
    <dataValidation type="list" allowBlank="1" showInputMessage="1" showErrorMessage="1" sqref="V1493">
      <formula1>OFFSET($AF$1, MATCH(T1493, $AG$2:$AG$7, 0), , COUNTIF($AG$1:$AG$7, T1493),)</formula1>
    </dataValidation>
    <dataValidation type="list" allowBlank="1" showInputMessage="1" showErrorMessage="1" sqref="X1493">
      <formula1>Служебный!$T$1:$T$2</formula1>
    </dataValidation>
    <dataValidation type="list" allowBlank="1" showInputMessage="1" showErrorMessage="1" sqref="Y1493">
      <formula1>Служебный!$U$1:$U$5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Служебный!$O$1:$O$5</formula1>
    </dataValidation>
    <dataValidation type="list" allowBlank="1" showInputMessage="1" showErrorMessage="1" sqref="Q1494">
      <formula1>Служебный!$P$1:$P$6</formula1>
    </dataValidation>
    <dataValidation type="list" allowBlank="1" showInputMessage="1" showErrorMessage="1" sqref="R1494">
      <formula1>Служебный!$Q$1:$Q$5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Служебный!$S$1:$S$4</formula1>
    </dataValidation>
    <dataValidation type="list" allowBlank="1" showInputMessage="1" showErrorMessage="1" sqref="U1494">
      <formula1>OFFSET($AD$1, MATCH(T1494, $AE$2:$AE$7, 0), , COUNTIF($AE$1:$AE$7, T1494),)</formula1>
    </dataValidation>
    <dataValidation type="list" allowBlank="1" showInputMessage="1" showErrorMessage="1" sqref="V1494">
      <formula1>OFFSET($AF$1, MATCH(T1494, $AG$2:$AG$7, 0), , COUNTIF($AG$1:$AG$7, T1494),)</formula1>
    </dataValidation>
    <dataValidation type="list" allowBlank="1" showInputMessage="1" showErrorMessage="1" sqref="X1494">
      <formula1>Служебный!$T$1:$T$2</formula1>
    </dataValidation>
    <dataValidation type="list" allowBlank="1" showInputMessage="1" showErrorMessage="1" sqref="Y1494">
      <formula1>Служебный!$U$1:$U$5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Служебный!$O$1:$O$5</formula1>
    </dataValidation>
    <dataValidation type="list" allowBlank="1" showInputMessage="1" showErrorMessage="1" sqref="Q1495">
      <formula1>Служебный!$P$1:$P$6</formula1>
    </dataValidation>
    <dataValidation type="list" allowBlank="1" showInputMessage="1" showErrorMessage="1" sqref="R1495">
      <formula1>Служебный!$Q$1:$Q$5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Служебный!$S$1:$S$4</formula1>
    </dataValidation>
    <dataValidation type="list" allowBlank="1" showInputMessage="1" showErrorMessage="1" sqref="U1495">
      <formula1>OFFSET($AD$1, MATCH(T1495, $AE$2:$AE$7, 0), , COUNTIF($AE$1:$AE$7, T1495),)</formula1>
    </dataValidation>
    <dataValidation type="list" allowBlank="1" showInputMessage="1" showErrorMessage="1" sqref="V1495">
      <formula1>OFFSET($AF$1, MATCH(T1495, $AG$2:$AG$7, 0), , COUNTIF($AG$1:$AG$7, T1495),)</formula1>
    </dataValidation>
    <dataValidation type="list" allowBlank="1" showInputMessage="1" showErrorMessage="1" sqref="X1495">
      <formula1>Служебный!$T$1:$T$2</formula1>
    </dataValidation>
    <dataValidation type="list" allowBlank="1" showInputMessage="1" showErrorMessage="1" sqref="Y1495">
      <formula1>Служебный!$U$1:$U$5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Служебный!$O$1:$O$5</formula1>
    </dataValidation>
    <dataValidation type="list" allowBlank="1" showInputMessage="1" showErrorMessage="1" sqref="Q1496">
      <formula1>Служебный!$P$1:$P$6</formula1>
    </dataValidation>
    <dataValidation type="list" allowBlank="1" showInputMessage="1" showErrorMessage="1" sqref="R1496">
      <formula1>Служебный!$Q$1:$Q$5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Служебный!$S$1:$S$4</formula1>
    </dataValidation>
    <dataValidation type="list" allowBlank="1" showInputMessage="1" showErrorMessage="1" sqref="U1496">
      <formula1>OFFSET($AD$1, MATCH(T1496, $AE$2:$AE$7, 0), , COUNTIF($AE$1:$AE$7, T1496),)</formula1>
    </dataValidation>
    <dataValidation type="list" allowBlank="1" showInputMessage="1" showErrorMessage="1" sqref="V1496">
      <formula1>OFFSET($AF$1, MATCH(T1496, $AG$2:$AG$7, 0), , COUNTIF($AG$1:$AG$7, T1496),)</formula1>
    </dataValidation>
    <dataValidation type="list" allowBlank="1" showInputMessage="1" showErrorMessage="1" sqref="X1496">
      <formula1>Служебный!$T$1:$T$2</formula1>
    </dataValidation>
    <dataValidation type="list" allowBlank="1" showInputMessage="1" showErrorMessage="1" sqref="Y1496">
      <formula1>Служебный!$U$1:$U$5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Служебный!$O$1:$O$5</formula1>
    </dataValidation>
    <dataValidation type="list" allowBlank="1" showInputMessage="1" showErrorMessage="1" sqref="Q1497">
      <formula1>Служебный!$P$1:$P$6</formula1>
    </dataValidation>
    <dataValidation type="list" allowBlank="1" showInputMessage="1" showErrorMessage="1" sqref="R1497">
      <formula1>Служебный!$Q$1:$Q$5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Служебный!$S$1:$S$4</formula1>
    </dataValidation>
    <dataValidation type="list" allowBlank="1" showInputMessage="1" showErrorMessage="1" sqref="U1497">
      <formula1>OFFSET($AD$1, MATCH(T1497, $AE$2:$AE$7, 0), , COUNTIF($AE$1:$AE$7, T1497),)</formula1>
    </dataValidation>
    <dataValidation type="list" allowBlank="1" showInputMessage="1" showErrorMessage="1" sqref="V1497">
      <formula1>OFFSET($AF$1, MATCH(T1497, $AG$2:$AG$7, 0), , COUNTIF($AG$1:$AG$7, T1497),)</formula1>
    </dataValidation>
    <dataValidation type="list" allowBlank="1" showInputMessage="1" showErrorMessage="1" sqref="X1497">
      <formula1>Служебный!$T$1:$T$2</formula1>
    </dataValidation>
    <dataValidation type="list" allowBlank="1" showInputMessage="1" showErrorMessage="1" sqref="Y1497">
      <formula1>Служебный!$U$1:$U$5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Служебный!$O$1:$O$5</formula1>
    </dataValidation>
    <dataValidation type="list" allowBlank="1" showInputMessage="1" showErrorMessage="1" sqref="Q1498">
      <formula1>Служебный!$P$1:$P$6</formula1>
    </dataValidation>
    <dataValidation type="list" allowBlank="1" showInputMessage="1" showErrorMessage="1" sqref="R1498">
      <formula1>Служебный!$Q$1:$Q$5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Служебный!$S$1:$S$4</formula1>
    </dataValidation>
    <dataValidation type="list" allowBlank="1" showInputMessage="1" showErrorMessage="1" sqref="U1498">
      <formula1>OFFSET($AD$1, MATCH(T1498, $AE$2:$AE$7, 0), , COUNTIF($AE$1:$AE$7, T1498),)</formula1>
    </dataValidation>
    <dataValidation type="list" allowBlank="1" showInputMessage="1" showErrorMessage="1" sqref="V1498">
      <formula1>OFFSET($AF$1, MATCH(T1498, $AG$2:$AG$7, 0), , COUNTIF($AG$1:$AG$7, T1498),)</formula1>
    </dataValidation>
    <dataValidation type="list" allowBlank="1" showInputMessage="1" showErrorMessage="1" sqref="X1498">
      <formula1>Служебный!$T$1:$T$2</formula1>
    </dataValidation>
    <dataValidation type="list" allowBlank="1" showInputMessage="1" showErrorMessage="1" sqref="Y1498">
      <formula1>Служебный!$U$1:$U$5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Служебный!$O$1:$O$5</formula1>
    </dataValidation>
    <dataValidation type="list" allowBlank="1" showInputMessage="1" showErrorMessage="1" sqref="Q1499">
      <formula1>Служебный!$P$1:$P$6</formula1>
    </dataValidation>
    <dataValidation type="list" allowBlank="1" showInputMessage="1" showErrorMessage="1" sqref="R1499">
      <formula1>Служебный!$Q$1:$Q$5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Служебный!$S$1:$S$4</formula1>
    </dataValidation>
    <dataValidation type="list" allowBlank="1" showInputMessage="1" showErrorMessage="1" sqref="U1499">
      <formula1>OFFSET($AD$1, MATCH(T1499, $AE$2:$AE$7, 0), , COUNTIF($AE$1:$AE$7, T1499),)</formula1>
    </dataValidation>
    <dataValidation type="list" allowBlank="1" showInputMessage="1" showErrorMessage="1" sqref="V1499">
      <formula1>OFFSET($AF$1, MATCH(T1499, $AG$2:$AG$7, 0), , COUNTIF($AG$1:$AG$7, T1499),)</formula1>
    </dataValidation>
    <dataValidation type="list" allowBlank="1" showInputMessage="1" showErrorMessage="1" sqref="X1499">
      <formula1>Служебный!$T$1:$T$2</formula1>
    </dataValidation>
    <dataValidation type="list" allowBlank="1" showInputMessage="1" showErrorMessage="1" sqref="Y1499">
      <formula1>Служебный!$U$1:$U$5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"/>
  <sheetViews>
    <sheetView workbookViewId="0"/>
  </sheetViews>
  <sheetFormatPr defaultRowHeight="15"/>
  <sheetData>
    <row r="1" spans="1:21">
      <c r="A1" s="1">
        <v>1</v>
      </c>
      <c r="B1" s="1">
        <v>1</v>
      </c>
      <c r="C1" s="1">
        <v>2</v>
      </c>
      <c r="D1" s="1">
        <v>2</v>
      </c>
      <c r="E1" s="1">
        <v>1</v>
      </c>
      <c r="F1" s="1">
        <v>1</v>
      </c>
      <c r="G1" s="1">
        <v>2</v>
      </c>
      <c r="H1" s="1">
        <v>1</v>
      </c>
      <c r="I1" s="1">
        <v>1</v>
      </c>
      <c r="J1" s="1">
        <v>1</v>
      </c>
      <c r="K1" s="1">
        <v>1</v>
      </c>
      <c r="L1" s="1">
        <v>2</v>
      </c>
      <c r="M1" s="1">
        <v>1</v>
      </c>
      <c r="N1" s="1">
        <v>1</v>
      </c>
      <c r="O1" s="1">
        <v>2</v>
      </c>
      <c r="P1" s="1">
        <v>3</v>
      </c>
      <c r="Q1" s="1">
        <v>2</v>
      </c>
      <c r="R1" s="1">
        <v>2</v>
      </c>
      <c r="S1" s="1">
        <v>1</v>
      </c>
      <c r="T1" s="1" t="s">
        <v>33</v>
      </c>
      <c r="U1" s="1">
        <v>5</v>
      </c>
    </row>
    <row r="2" spans="1:21">
      <c r="A2" s="1">
        <v>2</v>
      </c>
      <c r="B2" s="1">
        <v>0</v>
      </c>
      <c r="C2" s="1">
        <v>1</v>
      </c>
      <c r="D2" s="1">
        <v>1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1</v>
      </c>
      <c r="P2" s="1">
        <v>2</v>
      </c>
      <c r="Q2" s="1">
        <v>1</v>
      </c>
      <c r="R2" s="1">
        <v>1</v>
      </c>
      <c r="S2" s="1">
        <v>0</v>
      </c>
      <c r="T2" s="1" t="s">
        <v>34</v>
      </c>
      <c r="U2" s="1">
        <v>4</v>
      </c>
    </row>
    <row r="3" spans="1:21">
      <c r="A3" s="1" t="s">
        <v>35</v>
      </c>
      <c r="B3" s="1" t="s">
        <v>30</v>
      </c>
      <c r="C3" s="1">
        <v>0</v>
      </c>
      <c r="D3" s="1">
        <v>0</v>
      </c>
      <c r="E3" s="1" t="s">
        <v>30</v>
      </c>
      <c r="F3" s="1" t="s">
        <v>30</v>
      </c>
      <c r="G3" s="1">
        <v>0</v>
      </c>
      <c r="H3" s="1" t="s">
        <v>30</v>
      </c>
      <c r="I3" s="1" t="s">
        <v>30</v>
      </c>
      <c r="J3" s="1" t="s">
        <v>30</v>
      </c>
      <c r="K3" s="1" t="s">
        <v>30</v>
      </c>
      <c r="L3" s="1">
        <v>0</v>
      </c>
      <c r="M3" s="1" t="s">
        <v>30</v>
      </c>
      <c r="N3" s="1" t="s">
        <v>30</v>
      </c>
      <c r="O3" s="1">
        <v>0</v>
      </c>
      <c r="P3" s="1">
        <v>1</v>
      </c>
      <c r="Q3" s="1">
        <v>0</v>
      </c>
      <c r="R3" s="1">
        <v>0</v>
      </c>
      <c r="S3" s="1" t="s">
        <v>31</v>
      </c>
      <c r="U3" s="1">
        <v>3</v>
      </c>
    </row>
    <row r="4" spans="1:21">
      <c r="B4" s="1" t="s">
        <v>36</v>
      </c>
      <c r="C4" s="1" t="s">
        <v>30</v>
      </c>
      <c r="D4" s="1" t="s">
        <v>30</v>
      </c>
      <c r="E4" s="1" t="s">
        <v>36</v>
      </c>
      <c r="F4" s="1" t="s">
        <v>36</v>
      </c>
      <c r="G4" s="1" t="s">
        <v>30</v>
      </c>
      <c r="H4" s="1" t="s">
        <v>36</v>
      </c>
      <c r="I4" s="1" t="s">
        <v>36</v>
      </c>
      <c r="J4" s="1" t="s">
        <v>36</v>
      </c>
      <c r="K4" s="1" t="s">
        <v>36</v>
      </c>
      <c r="L4" s="1" t="s">
        <v>30</v>
      </c>
      <c r="M4" s="1" t="s">
        <v>36</v>
      </c>
      <c r="N4" s="1" t="s">
        <v>36</v>
      </c>
      <c r="O4" s="1" t="s">
        <v>30</v>
      </c>
      <c r="P4" s="1">
        <v>0</v>
      </c>
      <c r="Q4" s="1" t="s">
        <v>30</v>
      </c>
      <c r="R4" s="1" t="s">
        <v>30</v>
      </c>
      <c r="S4" s="1" t="s">
        <v>32</v>
      </c>
      <c r="U4" s="1">
        <v>2</v>
      </c>
    </row>
    <row r="5" spans="1:21">
      <c r="C5" s="1" t="s">
        <v>36</v>
      </c>
      <c r="D5" s="1" t="s">
        <v>36</v>
      </c>
      <c r="G5" s="1" t="s">
        <v>36</v>
      </c>
      <c r="L5" s="1" t="s">
        <v>36</v>
      </c>
      <c r="O5" s="1" t="s">
        <v>36</v>
      </c>
      <c r="P5" s="1" t="s">
        <v>30</v>
      </c>
      <c r="Q5" s="1" t="s">
        <v>36</v>
      </c>
      <c r="R5" s="1" t="s">
        <v>36</v>
      </c>
      <c r="U5" s="1" t="s">
        <v>37</v>
      </c>
    </row>
    <row r="6" spans="1:21">
      <c r="P6" s="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3"/>
  <sheetViews>
    <sheetView workbookViewId="0">
      <selection activeCell="A22" sqref="A22"/>
    </sheetView>
  </sheetViews>
  <sheetFormatPr defaultRowHeight="15"/>
  <sheetData>
    <row r="1" spans="1:1">
      <c r="A1" s="1" t="s">
        <v>38</v>
      </c>
    </row>
    <row r="2" spans="1:1">
      <c r="A2" s="1" t="s">
        <v>39</v>
      </c>
    </row>
    <row r="3" spans="1:1">
      <c r="A3" s="1" t="s">
        <v>40</v>
      </c>
    </row>
    <row r="4" spans="1:1">
      <c r="A4" s="1" t="s">
        <v>41</v>
      </c>
    </row>
    <row r="5" spans="1:1">
      <c r="A5" s="1" t="s">
        <v>42</v>
      </c>
    </row>
    <row r="6" spans="1:1">
      <c r="A6" s="1" t="s">
        <v>43</v>
      </c>
    </row>
    <row r="7" spans="1:1">
      <c r="A7" s="1" t="s">
        <v>44</v>
      </c>
    </row>
    <row r="8" spans="1:1">
      <c r="A8" s="1" t="s">
        <v>45</v>
      </c>
    </row>
    <row r="9" spans="1:1">
      <c r="A9" s="1" t="s">
        <v>46</v>
      </c>
    </row>
    <row r="10" spans="1:1">
      <c r="A10" s="1" t="s">
        <v>47</v>
      </c>
    </row>
    <row r="11" spans="1:1">
      <c r="A11" s="1" t="s">
        <v>48</v>
      </c>
    </row>
    <row r="12" spans="1:1">
      <c r="A12" s="1" t="s">
        <v>49</v>
      </c>
    </row>
    <row r="13" spans="1:1">
      <c r="A13" s="1" t="s">
        <v>50</v>
      </c>
    </row>
    <row r="14" spans="1:1">
      <c r="A14" s="1" t="s">
        <v>51</v>
      </c>
    </row>
    <row r="15" spans="1:1">
      <c r="A15" s="1" t="s">
        <v>52</v>
      </c>
    </row>
    <row r="16" spans="1:1">
      <c r="A16" s="1" t="s">
        <v>53</v>
      </c>
    </row>
    <row r="17" spans="1:1">
      <c r="A17" s="1" t="s">
        <v>54</v>
      </c>
    </row>
    <row r="18" spans="1:1">
      <c r="A18" s="1" t="s">
        <v>55</v>
      </c>
    </row>
    <row r="19" spans="1:1">
      <c r="A19" s="1" t="s">
        <v>56</v>
      </c>
    </row>
    <row r="20" spans="1:1">
      <c r="A20" s="1" t="s">
        <v>57</v>
      </c>
    </row>
    <row r="21" spans="1:1">
      <c r="A21" s="1" t="s">
        <v>58</v>
      </c>
    </row>
    <row r="22" spans="1:1">
      <c r="A22" s="1" t="s">
        <v>59</v>
      </c>
    </row>
    <row r="23" spans="1:1">
      <c r="A23" s="1" t="s">
        <v>60</v>
      </c>
    </row>
    <row r="24" spans="1:1">
      <c r="A24" s="1" t="s">
        <v>61</v>
      </c>
    </row>
    <row r="25" spans="1:1">
      <c r="A25" s="1" t="s">
        <v>62</v>
      </c>
    </row>
    <row r="26" spans="1:1">
      <c r="A26" s="1" t="s">
        <v>63</v>
      </c>
    </row>
    <row r="27" spans="1:1">
      <c r="A27" s="1" t="s">
        <v>64</v>
      </c>
    </row>
    <row r="28" spans="1:1">
      <c r="A28" s="1" t="s">
        <v>65</v>
      </c>
    </row>
    <row r="29" spans="1:1">
      <c r="A29" s="1" t="s">
        <v>66</v>
      </c>
    </row>
    <row r="30" spans="1:1">
      <c r="A30" s="1" t="s">
        <v>67</v>
      </c>
    </row>
    <row r="31" spans="1:1">
      <c r="A31" s="1" t="s">
        <v>68</v>
      </c>
    </row>
    <row r="32" spans="1:1">
      <c r="A32" s="1" t="s">
        <v>69</v>
      </c>
    </row>
    <row r="33" spans="1:1">
      <c r="A33" s="1" t="s">
        <v>70</v>
      </c>
    </row>
    <row r="34" spans="1:1">
      <c r="A34" s="1" t="s">
        <v>71</v>
      </c>
    </row>
    <row r="35" spans="1:1">
      <c r="A35" s="1" t="s">
        <v>72</v>
      </c>
    </row>
    <row r="36" spans="1:1">
      <c r="A36" s="1" t="s">
        <v>73</v>
      </c>
    </row>
    <row r="37" spans="1:1">
      <c r="A37" s="1" t="s">
        <v>74</v>
      </c>
    </row>
    <row r="38" spans="1:1">
      <c r="A38" s="1" t="s">
        <v>75</v>
      </c>
    </row>
    <row r="39" spans="1:1">
      <c r="A39" s="1" t="s">
        <v>76</v>
      </c>
    </row>
    <row r="40" spans="1:1">
      <c r="A40" s="1" t="s">
        <v>77</v>
      </c>
    </row>
    <row r="41" spans="1:1">
      <c r="A41" s="1" t="s">
        <v>78</v>
      </c>
    </row>
    <row r="42" spans="1:1">
      <c r="A42" s="1" t="s">
        <v>79</v>
      </c>
    </row>
    <row r="43" spans="1:1">
      <c r="A4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2022-10-03T20:16:02Z</dcterms:created>
  <dcterms:modified xsi:type="dcterms:W3CDTF">2022-10-18T06:05:23Z</dcterms:modified>
</cp:coreProperties>
</file>